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8_{48A7A706-E13E-4A7A-AB67-2783D215DEF3}" revIDLastSave="71" xr10:uidLastSave="{1EF392D8-C9E5-467A-8D50-DDEDDB67F430}"/>
  <bookViews>
    <workbookView xr2:uid="{00000000-000D-0000-FFFF-FFFF00000000}" windowHeight="14055" windowWidth="18525" xWindow="3015" yWindow="-15105"/>
  </bookViews>
  <sheets>
    <sheet r:id="rId1" name="自己チェックシート" sheetId="3"/>
  </sheets>
  <definedNames>
    <definedName localSheetId="0" name="_xlnm.Print_Area">自己チェックシート!$A$1:$K$82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<sst xmlns="http://schemas.openxmlformats.org/spreadsheetml/2006/main" count="185" uniqueCount="144">
  <si>
    <t>〇</t>
    <phoneticPr fontId="1"/>
  </si>
  <si>
    <t>分類</t>
    <rPh sb="0" eb="2">
      <t>ブンルイ</t>
    </rPh>
    <phoneticPr fontId="1"/>
  </si>
  <si>
    <t>No.</t>
    <phoneticPr fontId="1"/>
  </si>
  <si>
    <t>チェック項目</t>
    <rPh sb="4" eb="6">
      <t>コウモク</t>
    </rPh>
    <phoneticPr fontId="1"/>
  </si>
  <si>
    <t>はい</t>
    <phoneticPr fontId="1"/>
  </si>
  <si>
    <t>いいえ</t>
    <phoneticPr fontId="1"/>
  </si>
  <si>
    <t>工夫している点・改善が必要だと思われる点など</t>
    <rPh sb="0" eb="2">
      <t>クフウ</t>
    </rPh>
    <rPh sb="6" eb="7">
      <t>テン</t>
    </rPh>
    <rPh sb="8" eb="10">
      <t>カイゼン</t>
    </rPh>
    <rPh sb="11" eb="13">
      <t>ヒツヨウ</t>
    </rPh>
    <rPh sb="15" eb="16">
      <t>オモ</t>
    </rPh>
    <rPh sb="19" eb="20">
      <t>テン</t>
    </rPh>
    <phoneticPr fontId="1"/>
  </si>
  <si>
    <t>指定基準第208条に定められる従業者の人員の配置基準は満たしているか。</t>
    <phoneticPr fontId="1"/>
  </si>
  <si>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1"/>
  </si>
  <si>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1"/>
  </si>
  <si>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1"/>
  </si>
  <si>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1"/>
  </si>
  <si>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1"/>
  </si>
  <si>
    <t>ユニットの入居定員は２人以上10人以下になっているか。</t>
    <rPh sb="5" eb="9">
      <t>ニュウキョテイイン</t>
    </rPh>
    <rPh sb="11" eb="12">
      <t>ニン</t>
    </rPh>
    <rPh sb="12" eb="14">
      <t>イジョウ</t>
    </rPh>
    <rPh sb="16" eb="17">
      <t>ニン</t>
    </rPh>
    <rPh sb="17" eb="19">
      <t>イカ</t>
    </rPh>
    <phoneticPr fontId="1"/>
  </si>
  <si>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1"/>
  </si>
  <si>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1"/>
  </si>
  <si>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1"/>
  </si>
  <si>
    <t>自己負担金の使途やそれを利用者に求める理由について、明確に利用者へ説明するとともに、利用者から同意を得ているか。</t>
    <phoneticPr fontId="1"/>
  </si>
  <si>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1"/>
  </si>
  <si>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1"/>
  </si>
  <si>
    <t>運営規程</t>
    <rPh sb="0" eb="4">
      <t>ウンエイキテイ</t>
    </rPh>
    <phoneticPr fontId="1"/>
  </si>
  <si>
    <t>次の事項に関する運営規程を定めているか。
①	事業の目的及び運営の方針
②	従業者の職種、員数及び職務の内容
③	入居定員
④	指定共同生活援助の内容
⑤	入居に当たっての留意事項
⑥	緊急時等における対応方法
⑦	非常災害時対策
⑧	事業の主たる対象とする障害の種類（定めている場合）
⑨	虐待の防止のための措置に関する事項
⑩	その他運営に関する重要事項</t>
    <rPh sb="0" eb="1">
      <t>ツギ</t>
    </rPh>
    <rPh sb="2" eb="4">
      <t>ジコウ</t>
    </rPh>
    <rPh sb="5" eb="6">
      <t>カン</t>
    </rPh>
    <rPh sb="8" eb="12">
      <t>ウンエイキテイ</t>
    </rPh>
    <rPh sb="13" eb="14">
      <t>サダ</t>
    </rPh>
    <phoneticPr fontId="1"/>
  </si>
  <si>
    <t>利用者の事故やけが、健康状態の急変等が生じた場合は、運営規程に定められた緊急時の対応方法に基づき、速やかに医療機関への連絡を行う等の必要な措置を講じているか。</t>
    <phoneticPr fontId="1"/>
  </si>
  <si>
    <t>緊急時における対応方法についてのマニュアルを策定するとともに、職員が緊急時における対応方針について理解し、あらかじめ設定された役割を果たすことができるように訓練しているか。</t>
    <phoneticPr fontId="1"/>
  </si>
  <si>
    <t>事故発生時の対応</t>
    <rPh sb="0" eb="5">
      <t>ジコハッセイジ</t>
    </rPh>
    <rPh sb="6" eb="8">
      <t>タイオウ</t>
    </rPh>
    <phoneticPr fontId="1"/>
  </si>
  <si>
    <t>非常災害対策</t>
    <rPh sb="0" eb="6">
      <t>ヒジョウサイガイタイサク</t>
    </rPh>
    <phoneticPr fontId="1"/>
  </si>
  <si>
    <t>非常災害に備えて消火設備等の必要な設備を設けているか。</t>
    <phoneticPr fontId="1"/>
  </si>
  <si>
    <t>非常災害に関する具体的計画を立てて、非常災害時の避難方法や、関係機関・団体への通報及び連絡体制を明確にし、それらを定期的に従業者に周知しているか。</t>
    <phoneticPr fontId="1"/>
  </si>
  <si>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1"/>
  </si>
  <si>
    <t>利用者の障害種別や障害の特性に応じた災害時対応について、日頃から理解しているか。</t>
    <phoneticPr fontId="1"/>
  </si>
  <si>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1"/>
  </si>
  <si>
    <t>業務継続計画の策定等</t>
    <rPh sb="0" eb="4">
      <t>ギョウムケイゾク</t>
    </rPh>
    <rPh sb="4" eb="6">
      <t>ケイカク</t>
    </rPh>
    <rPh sb="7" eb="9">
      <t>サクテイ</t>
    </rPh>
    <rPh sb="9" eb="10">
      <t>トウ</t>
    </rPh>
    <phoneticPr fontId="1"/>
  </si>
  <si>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1"/>
  </si>
  <si>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1"/>
  </si>
  <si>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1"/>
  </si>
  <si>
    <t>感染症や食中毒の予防・まん延の防止のため、対策を検討する委員会を定期的（概ね３か月に１回以上）に開催しているか。</t>
    <rPh sb="48" eb="50">
      <t>カイサイ</t>
    </rPh>
    <phoneticPr fontId="1"/>
  </si>
  <si>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1"/>
  </si>
  <si>
    <t>業務管理体制の整備</t>
    <rPh sb="0" eb="6">
      <t>ギョウムカンリタイセイ</t>
    </rPh>
    <rPh sb="7" eb="9">
      <t>セイビ</t>
    </rPh>
    <phoneticPr fontId="1"/>
  </si>
  <si>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1"/>
  </si>
  <si>
    <t>協力医療機関等</t>
    <rPh sb="0" eb="7">
      <t>キョウリョクイリョウキカントウ</t>
    </rPh>
    <phoneticPr fontId="1"/>
  </si>
  <si>
    <t>利用者の病状の急変等に備えるため、協力医療機関を定めているか。</t>
    <phoneticPr fontId="1"/>
  </si>
  <si>
    <t>苦情解決</t>
    <rPh sb="0" eb="4">
      <t>クジョウカイケツ</t>
    </rPh>
    <phoneticPr fontId="1"/>
  </si>
  <si>
    <t>利用者又はその家族からの苦情を受け付けるための窓口を設置する等の措置（相談窓口、苦情解決の体制及び手順等の措置）を講じているか。</t>
    <rPh sb="51" eb="52">
      <t>トウ</t>
    </rPh>
    <rPh sb="53" eb="55">
      <t>ソチ</t>
    </rPh>
    <phoneticPr fontId="1"/>
  </si>
  <si>
    <t>秘密保持</t>
    <rPh sb="0" eb="4">
      <t>ヒミツホジ</t>
    </rPh>
    <phoneticPr fontId="1"/>
  </si>
  <si>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1"/>
  </si>
  <si>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1"/>
  </si>
  <si>
    <t>従業者が職を辞した後も含めて、業務上知り得た利用者又は家族の秘密を漏らすことがないよう、従業者との雇用時等に取り決めるなど必要な措置を講じているか。</t>
    <rPh sb="67" eb="68">
      <t>コウ</t>
    </rPh>
    <phoneticPr fontId="1"/>
  </si>
  <si>
    <t>障害福祉サービス等情報公表制度</t>
    <phoneticPr fontId="1"/>
  </si>
  <si>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1"/>
  </si>
  <si>
    <t>利用契約</t>
    <rPh sb="0" eb="4">
      <t>リヨウケイヤク</t>
    </rPh>
    <phoneticPr fontId="1"/>
  </si>
  <si>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1"/>
  </si>
  <si>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1"/>
  </si>
  <si>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1"/>
  </si>
  <si>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1"/>
  </si>
  <si>
    <t>作成した個別支援計画は、利用者及び利用者に対して計画相談支援を行う相談支援事業所へ交付しているか。</t>
    <phoneticPr fontId="1"/>
  </si>
  <si>
    <t>モニタリング</t>
    <phoneticPr fontId="1"/>
  </si>
  <si>
    <t>サービス管理責任者は、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54" eb="57">
      <t>リヨウシャ</t>
    </rPh>
    <rPh sb="59" eb="61">
      <t>メンダン</t>
    </rPh>
    <rPh sb="64" eb="67">
      <t>リヨウシャ</t>
    </rPh>
    <rPh sb="69" eb="71">
      <t>メンダン</t>
    </rPh>
    <phoneticPr fontId="1"/>
  </si>
  <si>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1"/>
  </si>
  <si>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1"/>
  </si>
  <si>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1"/>
  </si>
  <si>
    <t>利用者が利用する日中活動サービス事業所や就労先等との連絡調整を行うよう努めているか。</t>
    <rPh sb="0" eb="3">
      <t>リヨウシャ</t>
    </rPh>
    <rPh sb="4" eb="6">
      <t>リヨウ</t>
    </rPh>
    <rPh sb="35" eb="36">
      <t>ツト</t>
    </rPh>
    <phoneticPr fontId="1"/>
  </si>
  <si>
    <t>必要に応じて、利用者それぞれの希望を尊重した上で余暇の過ごし方の提案や企画を行うなど、余暇活動に係る支援を行うよう努めているか。</t>
    <phoneticPr fontId="1"/>
  </si>
  <si>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1"/>
  </si>
  <si>
    <t>常に利用者の家族と連携を図るとともに、利用者とその家族が交流できる機会等を確保するよう努めているか。</t>
    <phoneticPr fontId="1"/>
  </si>
  <si>
    <t>退居</t>
    <rPh sb="0" eb="2">
      <t>タイキョ</t>
    </rPh>
    <phoneticPr fontId="1"/>
  </si>
  <si>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1"/>
  </si>
  <si>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1"/>
  </si>
  <si>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1"/>
  </si>
  <si>
    <t>利用者から結婚・出産・子育てに関する希望が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3" eb="24">
      <t>サイ</t>
    </rPh>
    <rPh sb="30" eb="35">
      <t>カンリセキニンシャ</t>
    </rPh>
    <rPh sb="36" eb="40">
      <t>イシケッテイ</t>
    </rPh>
    <rPh sb="41" eb="43">
      <t>シエン</t>
    </rPh>
    <rPh sb="44" eb="46">
      <t>ハイリョ</t>
    </rPh>
    <rPh sb="50" eb="53">
      <t>リヨウシャ</t>
    </rPh>
    <rPh sb="54" eb="56">
      <t>ソウダン</t>
    </rPh>
    <rPh sb="57" eb="58">
      <t>オウ</t>
    </rPh>
    <phoneticPr fontId="1"/>
  </si>
  <si>
    <t>研修の受講機会等の提供</t>
    <rPh sb="0" eb="2">
      <t>ケンシュウ</t>
    </rPh>
    <rPh sb="3" eb="7">
      <t>ジュコウキカイ</t>
    </rPh>
    <rPh sb="7" eb="8">
      <t>トウ</t>
    </rPh>
    <rPh sb="9" eb="11">
      <t>テイキョウ</t>
    </rPh>
    <phoneticPr fontId="1"/>
  </si>
  <si>
    <t>合理的配慮の提供</t>
    <rPh sb="0" eb="5">
      <t>ゴウリテキハイリョ</t>
    </rPh>
    <rPh sb="6" eb="8">
      <t>テイキョウ</t>
    </rPh>
    <phoneticPr fontId="1"/>
  </si>
  <si>
    <t>虐待防止委員会を定期的（少なくとも年に１回）に開催するとともに、その結果について従業者に周知徹底を図っているか。</t>
    <rPh sb="0" eb="2">
      <t>ギャクタイ</t>
    </rPh>
    <phoneticPr fontId="1"/>
  </si>
  <si>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1"/>
  </si>
  <si>
    <t>身体拘束等の禁止</t>
    <rPh sb="0" eb="4">
      <t>シンタイコウソク</t>
    </rPh>
    <rPh sb="4" eb="5">
      <t>トウ</t>
    </rPh>
    <rPh sb="6" eb="8">
      <t>キンシ</t>
    </rPh>
    <phoneticPr fontId="1"/>
  </si>
  <si>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1"/>
  </si>
  <si>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1"/>
  </si>
  <si>
    <t>自己評価等の実施</t>
    <rPh sb="0" eb="4">
      <t>ジコヒョウカ</t>
    </rPh>
    <rPh sb="4" eb="5">
      <t>トウ</t>
    </rPh>
    <rPh sb="6" eb="8">
      <t>ジッシ</t>
    </rPh>
    <phoneticPr fontId="1"/>
  </si>
  <si>
    <t>事業所が提供するサービスの質の評価を行い、常にその改善を図っているか。</t>
    <rPh sb="0" eb="3">
      <t>ジギョウショ</t>
    </rPh>
    <phoneticPr fontId="1"/>
  </si>
  <si>
    <t>地域に開かれた事業運営</t>
    <rPh sb="0" eb="2">
      <t>チイキ</t>
    </rPh>
    <rPh sb="3" eb="4">
      <t>ヒラ</t>
    </rPh>
    <rPh sb="7" eb="11">
      <t>ジギョウウンエイ</t>
    </rPh>
    <phoneticPr fontId="1"/>
  </si>
  <si>
    <t>地域住民又はその自発的な活動等との連携及び協力を行う等の地域との交流を図っているか。</t>
    <phoneticPr fontId="1"/>
  </si>
  <si>
    <t>地域連携推進会議の開催</t>
    <rPh sb="0" eb="8">
      <t>チイキレンケイスイシンカイギ</t>
    </rPh>
    <rPh sb="9" eb="11">
      <t>カイサイ</t>
    </rPh>
    <phoneticPr fontId="1"/>
  </si>
  <si>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1"/>
  </si>
  <si>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1"/>
  </si>
  <si>
    <t>地域連携推進会議を実施した後、会議において行った報告、構成員から聞いた要望・助言等を記録し５年間保存するとともに、その記録を公表しているか。</t>
    <phoneticPr fontId="1"/>
  </si>
  <si>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1"/>
  </si>
  <si>
    <r>
      <t xml:space="preserve">やむを得ず身体拘束等を行う場合は、その様態・時間、その際の利用者の心身の状況、緊急やむを得ない理由等を記録しているか。
</t>
    </r>
    <r>
      <rPr>
        <b/>
        <sz val="9"/>
        <rFont val="游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1"/>
  </si>
  <si>
    <t>日常生活の支援</t>
    <rPh sb="0" eb="4">
      <t>ニチジョウセイカツ</t>
    </rPh>
    <rPh sb="5" eb="7">
      <t>シエン</t>
    </rPh>
    <phoneticPr fontId="1"/>
  </si>
  <si>
    <t>虐待防止の取組</t>
    <rPh sb="0" eb="4">
      <t>ギャクタイボウシ</t>
    </rPh>
    <rPh sb="5" eb="7">
      <t>トリクミ</t>
    </rPh>
    <phoneticPr fontId="1"/>
  </si>
  <si>
    <t xml:space="preserve">利用者負担額等の受領
</t>
    <rPh sb="0" eb="7">
      <t>リヨウシャフタンガクトウ</t>
    </rPh>
    <rPh sb="8" eb="10">
      <t>ジュリョウ</t>
    </rPh>
    <phoneticPr fontId="1"/>
  </si>
  <si>
    <t xml:space="preserve">設備
</t>
    <rPh sb="0" eb="2">
      <t>セツビ</t>
    </rPh>
    <phoneticPr fontId="1"/>
  </si>
  <si>
    <t>人員
配置</t>
    <rPh sb="0" eb="2">
      <t>ジンイン</t>
    </rPh>
    <rPh sb="3" eb="5">
      <t>ハイチ</t>
    </rPh>
    <phoneticPr fontId="1"/>
  </si>
  <si>
    <t>緊急時等の対応</t>
    <rPh sb="0" eb="3">
      <t>キンキュウジ</t>
    </rPh>
    <rPh sb="3" eb="4">
      <t>トウ</t>
    </rPh>
    <rPh sb="5" eb="7">
      <t>タイオウ</t>
    </rPh>
    <phoneticPr fontId="1"/>
  </si>
  <si>
    <t>ガイド
ライン
ページ</t>
    <phoneticPr fontId="1"/>
  </si>
  <si>
    <t>17</t>
    <phoneticPr fontId="1"/>
  </si>
  <si>
    <t>17.18</t>
    <phoneticPr fontId="1"/>
  </si>
  <si>
    <t>18.19</t>
    <phoneticPr fontId="1"/>
  </si>
  <si>
    <t>19</t>
    <phoneticPr fontId="1"/>
  </si>
  <si>
    <t>衛生管理等</t>
    <rPh sb="0" eb="5">
      <t>エイセイカンリトウ</t>
    </rPh>
    <phoneticPr fontId="1"/>
  </si>
  <si>
    <t>20</t>
    <phoneticPr fontId="1"/>
  </si>
  <si>
    <t>22</t>
    <phoneticPr fontId="1"/>
  </si>
  <si>
    <t>23</t>
    <phoneticPr fontId="1"/>
  </si>
  <si>
    <t>個別支援計画の作成</t>
    <rPh sb="0" eb="4">
      <t>コベツシエン</t>
    </rPh>
    <rPh sb="4" eb="6">
      <t>ケイカク</t>
    </rPh>
    <rPh sb="7" eb="9">
      <t>サクセイ</t>
    </rPh>
    <phoneticPr fontId="1"/>
  </si>
  <si>
    <t>28</t>
    <phoneticPr fontId="1"/>
  </si>
  <si>
    <t>30</t>
    <phoneticPr fontId="1"/>
  </si>
  <si>
    <t>14.15</t>
    <phoneticPr fontId="1"/>
  </si>
  <si>
    <t>従業者全員が研修を受講している</t>
    <rPh sb="0" eb="3">
      <t>ジュウギョウシャ</t>
    </rPh>
    <rPh sb="3" eb="5">
      <t>ゼンイン</t>
    </rPh>
    <rPh sb="6" eb="8">
      <t>ケンシュウ</t>
    </rPh>
    <rPh sb="9" eb="11">
      <t>ジュコウ</t>
    </rPh>
    <phoneticPr fontId="1"/>
  </si>
  <si>
    <t>一部の従業者は研修を受講している</t>
    <rPh sb="0" eb="2">
      <t>イチブ</t>
    </rPh>
    <rPh sb="3" eb="6">
      <t>ジュウギョウシャ</t>
    </rPh>
    <rPh sb="7" eb="9">
      <t>ケンシュウ</t>
    </rPh>
    <rPh sb="10" eb="12">
      <t>ジュコウ</t>
    </rPh>
    <phoneticPr fontId="1"/>
  </si>
  <si>
    <t>研修の機会を確保できていない</t>
    <rPh sb="0" eb="2">
      <t>ケンシュウ</t>
    </rPh>
    <rPh sb="3" eb="5">
      <t>キカイ</t>
    </rPh>
    <rPh sb="6" eb="8">
      <t>カクホ</t>
    </rPh>
    <phoneticPr fontId="1"/>
  </si>
  <si>
    <t>入居者全員の障害特性に対応できている</t>
    <rPh sb="0" eb="3">
      <t>ニュウキョシャ</t>
    </rPh>
    <rPh sb="3" eb="5">
      <t>ゼンイン</t>
    </rPh>
    <rPh sb="6" eb="8">
      <t>ショウガイ</t>
    </rPh>
    <rPh sb="8" eb="10">
      <t>トクセイ</t>
    </rPh>
    <rPh sb="11" eb="13">
      <t>タイオウ</t>
    </rPh>
    <phoneticPr fontId="1"/>
  </si>
  <si>
    <t>一部の利用者の障害特性に対応できていない</t>
    <rPh sb="0" eb="2">
      <t>イチブ</t>
    </rPh>
    <rPh sb="3" eb="6">
      <t>リヨウシャ</t>
    </rPh>
    <rPh sb="7" eb="9">
      <t>ショウガイ</t>
    </rPh>
    <rPh sb="9" eb="11">
      <t>トクセイ</t>
    </rPh>
    <rPh sb="12" eb="14">
      <t>タイオウ</t>
    </rPh>
    <phoneticPr fontId="1"/>
  </si>
  <si>
    <t>他の事業所等との連携・交流</t>
    <rPh sb="0" eb="1">
      <t>タ</t>
    </rPh>
    <rPh sb="2" eb="5">
      <t>ジギョウショ</t>
    </rPh>
    <rPh sb="5" eb="6">
      <t>トウ</t>
    </rPh>
    <rPh sb="8" eb="10">
      <t>レンケイ</t>
    </rPh>
    <rPh sb="11" eb="13">
      <t>コウリュウ</t>
    </rPh>
    <phoneticPr fontId="1"/>
  </si>
  <si>
    <t>40</t>
    <phoneticPr fontId="1"/>
  </si>
  <si>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1"/>
  </si>
  <si>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1"/>
  </si>
  <si>
    <t>居室は、廊下、居間等につながる出入口があり、他の居室とは明確に区分されているものとなっているか（単にカーテンや簡易なパネル等で仕切られた空間はとなっていないか。）。</t>
    <phoneticPr fontId="1"/>
  </si>
  <si>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1"/>
  </si>
  <si>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1"/>
  </si>
  <si>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1"/>
  </si>
  <si>
    <t>19.20</t>
    <phoneticPr fontId="1"/>
  </si>
  <si>
    <t>20.21</t>
    <phoneticPr fontId="1"/>
  </si>
  <si>
    <t>24</t>
    <phoneticPr fontId="1"/>
  </si>
  <si>
    <t>28-30</t>
    <phoneticPr fontId="1"/>
  </si>
  <si>
    <t>従業者の資質向上を図るための研修の機会を確保しているか。
＊受講した研修も含めて記載</t>
    <rPh sb="14" eb="16">
      <t>ケンシュウ</t>
    </rPh>
    <rPh sb="17" eb="19">
      <t>キカイ</t>
    </rPh>
    <rPh sb="20" eb="22">
      <t>カクホ</t>
    </rPh>
    <phoneticPr fontId="1"/>
  </si>
  <si>
    <t>利用者一人一人の障害の程度・特性等に応じ、合理的な配慮の提供を行っているか。
＊工夫している点や対応できていない障害特性等も含めて記載</t>
    <rPh sb="31" eb="32">
      <t>オコナ</t>
    </rPh>
    <phoneticPr fontId="1"/>
  </si>
  <si>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1"/>
  </si>
  <si>
    <t>事故の状況及び事故に際して取った処置を記録しているか。</t>
    <phoneticPr fontId="1"/>
  </si>
  <si>
    <t>全て実施している</t>
    <rPh sb="0" eb="1">
      <t>スベ</t>
    </rPh>
    <rPh sb="2" eb="4">
      <t>ジッシ</t>
    </rPh>
    <phoneticPr fontId="1"/>
  </si>
  <si>
    <t>一部又は全部実施できていない</t>
    <rPh sb="0" eb="2">
      <t>イチブ</t>
    </rPh>
    <rPh sb="2" eb="3">
      <t>マタ</t>
    </rPh>
    <rPh sb="4" eb="6">
      <t>ゼンブ</t>
    </rPh>
    <rPh sb="6" eb="8">
      <t>ジッシ</t>
    </rPh>
    <phoneticPr fontId="1"/>
  </si>
  <si>
    <t>別紙　共同生活援助における運営や支援に関するガイドライン　自己チェックシート</t>
    <rPh sb="0" eb="2">
      <t>ベッシ</t>
    </rPh>
    <rPh sb="29" eb="31">
      <t>ジコ</t>
    </rPh>
    <phoneticPr fontId="1"/>
  </si>
  <si>
    <t>30-33</t>
    <phoneticPr fontId="1"/>
  </si>
  <si>
    <t>33-34</t>
    <phoneticPr fontId="1"/>
  </si>
  <si>
    <t>34-35</t>
    <phoneticPr fontId="1"/>
  </si>
  <si>
    <t>36</t>
    <phoneticPr fontId="1"/>
  </si>
  <si>
    <t>38</t>
    <phoneticPr fontId="1"/>
  </si>
  <si>
    <t>41.42</t>
    <phoneticPr fontId="1"/>
  </si>
  <si>
    <t>15.16</t>
    <phoneticPr fontId="1"/>
  </si>
  <si>
    <t>15</t>
    <phoneticPr fontId="1"/>
  </si>
  <si>
    <t>16</t>
    <phoneticPr fontId="1"/>
  </si>
  <si>
    <t>21.22</t>
    <phoneticPr fontId="1"/>
  </si>
  <si>
    <t>38.39</t>
    <phoneticPr fontId="1"/>
  </si>
  <si>
    <t>39.40</t>
    <phoneticPr fontId="1"/>
  </si>
  <si>
    <r>
      <rPr>
        <b/>
        <sz val="9"/>
        <color theme="1"/>
        <rFont val="游ゴシック"/>
        <family val="3"/>
        <charset val="128"/>
        <scheme val="minor"/>
      </rPr>
      <t>【チェックシートの趣旨】</t>
    </r>
    <r>
      <rPr>
        <sz val="9"/>
        <color theme="1"/>
        <rFont val="游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1"/>
  </si>
  <si>
    <t>9-11</t>
    <phoneticPr fontId="1"/>
  </si>
  <si>
    <t>13.14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</si>
</sst>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theme="1"/>
      <name val="游ゴシック"/>
      <family val="3"/>
      <charset val="128"/>
    </font>
    <font>
      <b/>
      <sz val="9"/>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vertical="center" wrapText="1"/>
    </xf>
    <xf numFmtId="0" fontId="0" fillId="0" borderId="0" xfId="0" applyAlignment="1">
      <alignment horizontal="left" vertical="top"/>
    </xf>
    <xf numFmtId="49" fontId="0" fillId="0" borderId="0" xfId="0" applyNumberFormat="1"/>
    <xf numFmtId="49" fontId="0" fillId="0" borderId="0" xfId="0" applyNumberFormat="1" applyAlignment="1">
      <alignment horizontal="left" vertical="top"/>
    </xf>
    <xf numFmtId="49"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xf numFmtId="0" fontId="3" fillId="0" borderId="12" xfId="0" applyFont="1" applyBorder="1" applyAlignment="1">
      <alignment vertical="center" wrapText="1"/>
    </xf>
    <xf numFmtId="0" fontId="4" fillId="0" borderId="12" xfId="0" applyFont="1" applyBorder="1"/>
    <xf numFmtId="0" fontId="3" fillId="0" borderId="13" xfId="0" applyFont="1" applyBorder="1" applyAlignment="1">
      <alignment vertical="center" wrapText="1"/>
    </xf>
    <xf numFmtId="0" fontId="4" fillId="0" borderId="13" xfId="0" applyFont="1" applyBorder="1"/>
    <xf numFmtId="0" fontId="5" fillId="0" borderId="12" xfId="0" applyFont="1" applyBorder="1" applyAlignment="1">
      <alignment vertical="center" wrapText="1"/>
    </xf>
    <xf numFmtId="0" fontId="3" fillId="0" borderId="7" xfId="0" applyFont="1" applyBorder="1" applyAlignment="1">
      <alignment vertical="center" wrapText="1"/>
    </xf>
    <xf numFmtId="0" fontId="4" fillId="0" borderId="7" xfId="0" applyFont="1" applyBorder="1"/>
    <xf numFmtId="0" fontId="3" fillId="0" borderId="14" xfId="0" applyFont="1" applyBorder="1" applyAlignment="1">
      <alignment vertical="center" wrapText="1"/>
    </xf>
    <xf numFmtId="0" fontId="4" fillId="0" borderId="14" xfId="0" applyFont="1" applyBorder="1"/>
    <xf numFmtId="0" fontId="2" fillId="0" borderId="0" xfId="0" applyFont="1" applyAlignment="1">
      <alignment vertical="top"/>
    </xf>
    <xf numFmtId="0" fontId="0" fillId="0" borderId="0" xfId="0" applyFont="1" applyAlignment="1"/>
    <xf numFmtId="0" fontId="11" fillId="0" borderId="0" xfId="0" applyFont="1"/>
    <xf numFmtId="0" fontId="11" fillId="0" borderId="0" xfId="0" applyFont="1" applyAlignment="1">
      <alignment horizontal="left" vertical="top"/>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Fill="1" applyBorder="1" applyAlignment="1">
      <alignment horizontal="center" vertical="center" wrapText="1"/>
    </xf>
    <xf numFmtId="0" fontId="8" fillId="0" borderId="7" xfId="0" applyFont="1" applyFill="1" applyBorder="1" applyAlignment="1">
      <alignment vertical="top"/>
    </xf>
    <xf numFmtId="0" fontId="9" fillId="0" borderId="7" xfId="0" applyFont="1" applyFill="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4" fillId="0" borderId="0" xfId="0" applyFont="1" applyBorder="1"/>
    <xf numFmtId="0" fontId="12"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7" xfId="0" applyFont="1" applyFill="1" applyBorder="1" applyAlignment="1">
      <alignment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Fill="1" applyBorder="1" applyAlignment="1">
      <alignment vertical="center" wrapText="1"/>
    </xf>
    <xf numFmtId="0" fontId="3" fillId="0" borderId="14" xfId="0" applyFont="1" applyFill="1" applyBorder="1" applyAlignment="1">
      <alignment vertical="center" wrapText="1"/>
    </xf>
    <xf numFmtId="0" fontId="12" fillId="0" borderId="14" xfId="0" applyFont="1" applyFill="1" applyBorder="1" applyAlignment="1">
      <alignment horizontal="center" vertical="center" wrapText="1"/>
    </xf>
    <xf numFmtId="0" fontId="3" fillId="0" borderId="7" xfId="0" applyFont="1" applyFill="1" applyBorder="1" applyAlignment="1">
      <alignment horizontal="center" vertical="center"/>
    </xf>
    <xf numFmtId="0" fontId="4" fillId="0" borderId="7" xfId="0" applyFont="1" applyFill="1" applyBorder="1"/>
    <xf numFmtId="0" fontId="3" fillId="0" borderId="13" xfId="0" applyFont="1" applyBorder="1" applyAlignment="1">
      <alignment horizontal="center" vertical="center" wrapText="1"/>
    </xf>
    <xf numFmtId="49" fontId="7" fillId="0" borderId="12" xfId="0" applyNumberFormat="1" applyFont="1" applyFill="1" applyBorder="1" applyAlignment="1">
      <alignment horizontal="right"/>
    </xf>
    <xf numFmtId="49" fontId="7" fillId="0" borderId="14" xfId="0" applyNumberFormat="1" applyFont="1" applyFill="1" applyBorder="1" applyAlignment="1">
      <alignment horizontal="right"/>
    </xf>
    <xf numFmtId="49" fontId="7" fillId="0" borderId="11" xfId="0" applyNumberFormat="1" applyFont="1" applyFill="1" applyBorder="1" applyAlignment="1">
      <alignment horizontal="right"/>
    </xf>
    <xf numFmtId="49" fontId="7" fillId="0" borderId="7" xfId="0" applyNumberFormat="1" applyFont="1" applyFill="1" applyBorder="1" applyAlignment="1">
      <alignment horizontal="right"/>
    </xf>
    <xf numFmtId="49" fontId="7" fillId="0" borderId="13" xfId="0" applyNumberFormat="1" applyFont="1" applyFill="1" applyBorder="1" applyAlignment="1">
      <alignment horizontal="right"/>
    </xf>
    <xf numFmtId="49" fontId="14" fillId="0" borderId="11" xfId="0" applyNumberFormat="1" applyFont="1" applyFill="1" applyBorder="1" applyAlignment="1">
      <alignment horizontal="right"/>
    </xf>
    <xf numFmtId="49" fontId="14" fillId="0" borderId="12" xfId="0" applyNumberFormat="1" applyFont="1" applyFill="1" applyBorder="1" applyAlignment="1">
      <alignment horizontal="right"/>
    </xf>
    <xf numFmtId="49" fontId="14" fillId="0" borderId="14" xfId="0" applyNumberFormat="1" applyFont="1" applyFill="1" applyBorder="1" applyAlignment="1">
      <alignment horizontal="right"/>
    </xf>
    <xf numFmtId="49" fontId="7" fillId="0" borderId="0" xfId="0" applyNumberFormat="1" applyFont="1" applyFill="1" applyBorder="1" applyAlignment="1">
      <alignment horizontal="right"/>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FF"/>
      <color rgb="FF8F57FF"/>
      <color rgb="FF874BFF"/>
      <color rgb="FF9933FF"/>
      <color rgb="FF703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7EA0-1122-4E7E-A412-83AC792F6968}">
  <sheetPr>
    <pageSetUpPr fitToPage="1"/>
  </sheetPr>
  <dimension ref="B1:T82"/>
  <sheetViews>
    <sheetView tabSelected="1" view="pageBreakPreview" zoomScaleNormal="85" zoomScaleSheetLayoutView="100" zoomScalePageLayoutView="70" workbookViewId="0">
      <selection activeCell="AA3" sqref="AA3"/>
    </sheetView>
  </sheetViews>
  <sheetFormatPr defaultRowHeight="95.25" customHeight="1" x14ac:dyDescent="0.4"/>
  <cols>
    <col min="1" max="1" width="1.375" customWidth="1"/>
    <col min="2" max="2" width="2.125" customWidth="1"/>
    <col min="3" max="3" width="7.625" style="1" customWidth="1"/>
    <col min="4" max="4" width="3.625" style="9" customWidth="1"/>
    <col min="5" max="5" width="35.375" style="8" customWidth="1"/>
    <col min="6" max="7" width="7.125" style="27" customWidth="1"/>
    <col min="8" max="8" width="19.5" customWidth="1"/>
    <col min="9" max="9" width="6.875" style="5" customWidth="1"/>
    <col min="10" max="10" width="1.375" customWidth="1"/>
    <col min="11" max="14" width="1.75" customWidth="1"/>
    <col min="15" max="15" width="0" hidden="1" customWidth="1"/>
    <col min="16" max="16" width="33.625" hidden="1" customWidth="1"/>
    <col min="17" max="24" width="0" hidden="1" customWidth="1"/>
  </cols>
  <sheetData>
    <row r="1" spans="2:16" ht="19.5" x14ac:dyDescent="0.4">
      <c r="B1" s="25" t="s">
        <v>128</v>
      </c>
      <c r="C1" s="6"/>
      <c r="I1" s="3"/>
      <c r="P1" t="s">
        <v>0</v>
      </c>
    </row>
    <row r="2" spans="2:16" ht="5.45" customHeight="1" thickBot="1" x14ac:dyDescent="0.45">
      <c r="C2" s="6"/>
      <c r="I2" s="3"/>
    </row>
    <row r="3" spans="2:16" ht="80.25" customHeight="1" x14ac:dyDescent="0.4">
      <c r="B3" s="77" t="s">
        <v>141</v>
      </c>
      <c r="C3" s="78"/>
      <c r="D3" s="78"/>
      <c r="E3" s="78"/>
      <c r="F3" s="78"/>
      <c r="G3" s="78"/>
      <c r="H3" s="78"/>
      <c r="I3" s="78"/>
      <c r="J3" s="79"/>
    </row>
    <row r="4" spans="2:16" ht="70.150000000000006" customHeight="1" thickBot="1" x14ac:dyDescent="0.45">
      <c r="B4" s="80"/>
      <c r="C4" s="81"/>
      <c r="D4" s="81"/>
      <c r="E4" s="81"/>
      <c r="F4" s="81"/>
      <c r="G4" s="81"/>
      <c r="H4" s="81"/>
      <c r="I4" s="81"/>
      <c r="J4" s="82"/>
    </row>
    <row r="5" spans="2:16" ht="9.6" customHeight="1" x14ac:dyDescent="0.4">
      <c r="C5" s="7"/>
      <c r="E5" s="7"/>
      <c r="F5" s="28"/>
      <c r="G5" s="28"/>
      <c r="H5" s="2"/>
      <c r="I5" s="4"/>
    </row>
    <row r="6" spans="2:16" ht="50.45" customHeight="1" x14ac:dyDescent="0.4">
      <c r="C6" s="10" t="s">
        <v>1</v>
      </c>
      <c r="D6" s="10" t="s">
        <v>2</v>
      </c>
      <c r="E6" s="10" t="s">
        <v>3</v>
      </c>
      <c r="F6" s="11" t="s">
        <v>4</v>
      </c>
      <c r="G6" s="11" t="s">
        <v>5</v>
      </c>
      <c r="H6" s="10" t="s">
        <v>6</v>
      </c>
      <c r="I6" s="12" t="s">
        <v>92</v>
      </c>
    </row>
    <row r="7" spans="2:16" ht="37.15" customHeight="1" x14ac:dyDescent="0.4">
      <c r="C7" s="70" t="s">
        <v>90</v>
      </c>
      <c r="D7" s="13">
        <v>1</v>
      </c>
      <c r="E7" s="14" t="s">
        <v>7</v>
      </c>
      <c r="F7" s="29"/>
      <c r="G7" s="29"/>
      <c r="H7" s="15"/>
      <c r="I7" s="56" t="s">
        <v>142</v>
      </c>
    </row>
    <row r="8" spans="2:16" ht="48" customHeight="1" x14ac:dyDescent="0.4">
      <c r="C8" s="70"/>
      <c r="D8" s="46">
        <v>2</v>
      </c>
      <c r="E8" s="23" t="s">
        <v>8</v>
      </c>
      <c r="F8" s="33"/>
      <c r="G8" s="33"/>
      <c r="H8" s="24"/>
      <c r="I8" s="55" t="s">
        <v>143</v>
      </c>
    </row>
    <row r="9" spans="2:16" ht="61.15" customHeight="1" x14ac:dyDescent="0.4">
      <c r="C9" s="75" t="s">
        <v>89</v>
      </c>
      <c r="D9" s="13">
        <v>3</v>
      </c>
      <c r="E9" s="14" t="s">
        <v>9</v>
      </c>
      <c r="F9" s="29"/>
      <c r="G9" s="29"/>
      <c r="H9" s="15"/>
      <c r="I9" s="56" t="s">
        <v>104</v>
      </c>
    </row>
    <row r="10" spans="2:16" ht="64.150000000000006" customHeight="1" x14ac:dyDescent="0.4">
      <c r="C10" s="76"/>
      <c r="D10" s="47">
        <v>4</v>
      </c>
      <c r="E10" s="16" t="s">
        <v>10</v>
      </c>
      <c r="F10" s="30"/>
      <c r="G10" s="30"/>
      <c r="H10" s="17"/>
      <c r="I10" s="54" t="s">
        <v>104</v>
      </c>
    </row>
    <row r="11" spans="2:16" ht="66" customHeight="1" x14ac:dyDescent="0.4">
      <c r="C11" s="76"/>
      <c r="D11" s="47">
        <v>5</v>
      </c>
      <c r="E11" s="16" t="s">
        <v>11</v>
      </c>
      <c r="F11" s="30"/>
      <c r="G11" s="30"/>
      <c r="H11" s="17"/>
      <c r="I11" s="54" t="s">
        <v>104</v>
      </c>
    </row>
    <row r="12" spans="2:16" ht="61.15" customHeight="1" x14ac:dyDescent="0.4">
      <c r="C12" s="76"/>
      <c r="D12" s="47">
        <v>6</v>
      </c>
      <c r="E12" s="16" t="s">
        <v>84</v>
      </c>
      <c r="F12" s="30"/>
      <c r="G12" s="30"/>
      <c r="H12" s="17"/>
      <c r="I12" s="54" t="s">
        <v>135</v>
      </c>
    </row>
    <row r="13" spans="2:16" ht="65.45" customHeight="1" x14ac:dyDescent="0.4">
      <c r="C13" s="76"/>
      <c r="D13" s="47">
        <v>7</v>
      </c>
      <c r="E13" s="16" t="s">
        <v>114</v>
      </c>
      <c r="F13" s="30"/>
      <c r="G13" s="30"/>
      <c r="H13" s="17"/>
      <c r="I13" s="54" t="s">
        <v>135</v>
      </c>
    </row>
    <row r="14" spans="2:16" ht="32.450000000000003" customHeight="1" x14ac:dyDescent="0.4">
      <c r="C14" s="76"/>
      <c r="D14" s="47">
        <v>8</v>
      </c>
      <c r="E14" s="16" t="s">
        <v>12</v>
      </c>
      <c r="F14" s="30"/>
      <c r="G14" s="30"/>
      <c r="H14" s="17"/>
      <c r="I14" s="54" t="s">
        <v>136</v>
      </c>
    </row>
    <row r="15" spans="2:16" ht="87" customHeight="1" x14ac:dyDescent="0.4">
      <c r="C15" s="76"/>
      <c r="D15" s="47">
        <v>9</v>
      </c>
      <c r="E15" s="16" t="s">
        <v>115</v>
      </c>
      <c r="F15" s="30"/>
      <c r="G15" s="30"/>
      <c r="H15" s="17"/>
      <c r="I15" s="54" t="s">
        <v>136</v>
      </c>
    </row>
    <row r="16" spans="2:16" ht="35.450000000000003" customHeight="1" x14ac:dyDescent="0.4">
      <c r="C16" s="76"/>
      <c r="D16" s="47">
        <v>10</v>
      </c>
      <c r="E16" s="16" t="s">
        <v>13</v>
      </c>
      <c r="F16" s="30"/>
      <c r="G16" s="30"/>
      <c r="H16" s="17"/>
      <c r="I16" s="54" t="s">
        <v>136</v>
      </c>
    </row>
    <row r="17" spans="3:9" ht="46.15" customHeight="1" x14ac:dyDescent="0.4">
      <c r="C17" s="76"/>
      <c r="D17" s="47">
        <v>11</v>
      </c>
      <c r="E17" s="20" t="s">
        <v>116</v>
      </c>
      <c r="F17" s="30"/>
      <c r="G17" s="30"/>
      <c r="H17" s="17"/>
      <c r="I17" s="54" t="s">
        <v>136</v>
      </c>
    </row>
    <row r="18" spans="3:9" ht="99" customHeight="1" x14ac:dyDescent="0.4">
      <c r="C18" s="76"/>
      <c r="D18" s="47">
        <v>12</v>
      </c>
      <c r="E18" s="16" t="s">
        <v>14</v>
      </c>
      <c r="F18" s="30"/>
      <c r="G18" s="30"/>
      <c r="H18" s="17"/>
      <c r="I18" s="54" t="s">
        <v>135</v>
      </c>
    </row>
    <row r="19" spans="3:9" ht="96" customHeight="1" x14ac:dyDescent="0.4">
      <c r="C19" s="67"/>
      <c r="D19" s="46">
        <v>13</v>
      </c>
      <c r="E19" s="23" t="s">
        <v>15</v>
      </c>
      <c r="F19" s="33"/>
      <c r="G19" s="33"/>
      <c r="H19" s="24"/>
      <c r="I19" s="55" t="s">
        <v>137</v>
      </c>
    </row>
    <row r="20" spans="3:9" ht="265.14999999999998" customHeight="1" x14ac:dyDescent="0.4">
      <c r="C20" s="70" t="s">
        <v>88</v>
      </c>
      <c r="D20" s="13">
        <v>14</v>
      </c>
      <c r="E20" s="14" t="s">
        <v>16</v>
      </c>
      <c r="F20" s="29"/>
      <c r="G20" s="29"/>
      <c r="H20" s="15"/>
      <c r="I20" s="56" t="s">
        <v>93</v>
      </c>
    </row>
    <row r="21" spans="3:9" ht="57.6" customHeight="1" x14ac:dyDescent="0.4">
      <c r="C21" s="70"/>
      <c r="D21" s="47">
        <v>15</v>
      </c>
      <c r="E21" s="16" t="s">
        <v>17</v>
      </c>
      <c r="F21" s="30"/>
      <c r="G21" s="30"/>
      <c r="H21" s="17"/>
      <c r="I21" s="54" t="s">
        <v>94</v>
      </c>
    </row>
    <row r="22" spans="3:9" ht="43.15" customHeight="1" x14ac:dyDescent="0.4">
      <c r="C22" s="70"/>
      <c r="D22" s="47">
        <v>16</v>
      </c>
      <c r="E22" s="16" t="s">
        <v>18</v>
      </c>
      <c r="F22" s="30"/>
      <c r="G22" s="30"/>
      <c r="H22" s="17"/>
      <c r="I22" s="54" t="s">
        <v>94</v>
      </c>
    </row>
    <row r="23" spans="3:9" ht="137.25" customHeight="1" x14ac:dyDescent="0.4">
      <c r="C23" s="70"/>
      <c r="D23" s="47">
        <v>17</v>
      </c>
      <c r="E23" s="16" t="s">
        <v>117</v>
      </c>
      <c r="F23" s="30"/>
      <c r="G23" s="30"/>
      <c r="H23" s="17"/>
      <c r="I23" s="54" t="s">
        <v>94</v>
      </c>
    </row>
    <row r="24" spans="3:9" ht="98.25" customHeight="1" x14ac:dyDescent="0.4">
      <c r="C24" s="70"/>
      <c r="D24" s="46">
        <v>18</v>
      </c>
      <c r="E24" s="23" t="s">
        <v>19</v>
      </c>
      <c r="F24" s="33"/>
      <c r="G24" s="33"/>
      <c r="H24" s="24"/>
      <c r="I24" s="55" t="s">
        <v>94</v>
      </c>
    </row>
    <row r="25" spans="3:9" ht="184.9" customHeight="1" x14ac:dyDescent="0.4">
      <c r="C25" s="45" t="s">
        <v>20</v>
      </c>
      <c r="D25" s="45">
        <v>19</v>
      </c>
      <c r="E25" s="21" t="s">
        <v>21</v>
      </c>
      <c r="F25" s="32"/>
      <c r="G25" s="32"/>
      <c r="H25" s="22"/>
      <c r="I25" s="57" t="s">
        <v>95</v>
      </c>
    </row>
    <row r="26" spans="3:9" ht="75.599999999999994" customHeight="1" x14ac:dyDescent="0.4">
      <c r="C26" s="75" t="s">
        <v>91</v>
      </c>
      <c r="D26" s="13">
        <v>20</v>
      </c>
      <c r="E26" s="14" t="s">
        <v>22</v>
      </c>
      <c r="F26" s="29"/>
      <c r="G26" s="29"/>
      <c r="H26" s="15"/>
      <c r="I26" s="56" t="s">
        <v>96</v>
      </c>
    </row>
    <row r="27" spans="3:9" ht="73.900000000000006" customHeight="1" x14ac:dyDescent="0.4">
      <c r="C27" s="67"/>
      <c r="D27" s="46">
        <v>21</v>
      </c>
      <c r="E27" s="23" t="s">
        <v>23</v>
      </c>
      <c r="F27" s="33"/>
      <c r="G27" s="33"/>
      <c r="H27" s="24"/>
      <c r="I27" s="55" t="s">
        <v>96</v>
      </c>
    </row>
    <row r="28" spans="3:9" ht="61.9" customHeight="1" x14ac:dyDescent="0.4">
      <c r="C28" s="75" t="s">
        <v>24</v>
      </c>
      <c r="D28" s="13">
        <v>22</v>
      </c>
      <c r="E28" s="48" t="s">
        <v>124</v>
      </c>
      <c r="F28" s="29"/>
      <c r="G28" s="29"/>
      <c r="H28" s="15"/>
      <c r="I28" s="56" t="s">
        <v>96</v>
      </c>
    </row>
    <row r="29" spans="3:9" ht="41.45" customHeight="1" x14ac:dyDescent="0.4">
      <c r="C29" s="67"/>
      <c r="D29" s="46">
        <v>23</v>
      </c>
      <c r="E29" s="49" t="s">
        <v>125</v>
      </c>
      <c r="F29" s="33"/>
      <c r="G29" s="33"/>
      <c r="H29" s="24"/>
      <c r="I29" s="55" t="s">
        <v>96</v>
      </c>
    </row>
    <row r="30" spans="3:9" ht="37.15" customHeight="1" x14ac:dyDescent="0.4">
      <c r="C30" s="75" t="s">
        <v>25</v>
      </c>
      <c r="D30" s="13">
        <v>24</v>
      </c>
      <c r="E30" s="14" t="s">
        <v>26</v>
      </c>
      <c r="F30" s="29"/>
      <c r="G30" s="29"/>
      <c r="H30" s="15"/>
      <c r="I30" s="56" t="s">
        <v>118</v>
      </c>
    </row>
    <row r="31" spans="3:9" ht="75.599999999999994" customHeight="1" x14ac:dyDescent="0.4">
      <c r="C31" s="67"/>
      <c r="D31" s="46">
        <v>25</v>
      </c>
      <c r="E31" s="23" t="s">
        <v>27</v>
      </c>
      <c r="F31" s="33"/>
      <c r="G31" s="33"/>
      <c r="H31" s="24"/>
      <c r="I31" s="55" t="s">
        <v>118</v>
      </c>
    </row>
    <row r="32" spans="3:9" ht="84" customHeight="1" x14ac:dyDescent="0.4">
      <c r="C32" s="76" t="s">
        <v>25</v>
      </c>
      <c r="D32" s="53">
        <v>26</v>
      </c>
      <c r="E32" s="18" t="s">
        <v>28</v>
      </c>
      <c r="F32" s="31"/>
      <c r="G32" s="31"/>
      <c r="H32" s="19"/>
      <c r="I32" s="58" t="s">
        <v>118</v>
      </c>
    </row>
    <row r="33" spans="3:9" ht="55.9" customHeight="1" x14ac:dyDescent="0.4">
      <c r="C33" s="76"/>
      <c r="D33" s="47">
        <v>27</v>
      </c>
      <c r="E33" s="16" t="s">
        <v>29</v>
      </c>
      <c r="F33" s="30"/>
      <c r="G33" s="30"/>
      <c r="H33" s="17"/>
      <c r="I33" s="54" t="s">
        <v>118</v>
      </c>
    </row>
    <row r="34" spans="3:9" ht="120.75" customHeight="1" x14ac:dyDescent="0.4">
      <c r="C34" s="67"/>
      <c r="D34" s="46">
        <v>28</v>
      </c>
      <c r="E34" s="23" t="s">
        <v>30</v>
      </c>
      <c r="F34" s="33"/>
      <c r="G34" s="33"/>
      <c r="H34" s="24"/>
      <c r="I34" s="55" t="s">
        <v>118</v>
      </c>
    </row>
    <row r="35" spans="3:9" ht="97.5" customHeight="1" x14ac:dyDescent="0.4">
      <c r="C35" s="70" t="s">
        <v>31</v>
      </c>
      <c r="D35" s="13">
        <v>29</v>
      </c>
      <c r="E35" s="14" t="s">
        <v>32</v>
      </c>
      <c r="F35" s="29"/>
      <c r="G35" s="29"/>
      <c r="H35" s="15"/>
      <c r="I35" s="56" t="s">
        <v>98</v>
      </c>
    </row>
    <row r="36" spans="3:9" ht="53.45" customHeight="1" x14ac:dyDescent="0.4">
      <c r="C36" s="70"/>
      <c r="D36" s="46">
        <v>30</v>
      </c>
      <c r="E36" s="23" t="s">
        <v>33</v>
      </c>
      <c r="F36" s="33"/>
      <c r="G36" s="33"/>
      <c r="H36" s="24"/>
      <c r="I36" s="55" t="s">
        <v>98</v>
      </c>
    </row>
    <row r="37" spans="3:9" ht="94.9" customHeight="1" x14ac:dyDescent="0.4">
      <c r="C37" s="70" t="s">
        <v>97</v>
      </c>
      <c r="D37" s="13">
        <v>31</v>
      </c>
      <c r="E37" s="14" t="s">
        <v>34</v>
      </c>
      <c r="F37" s="29"/>
      <c r="G37" s="29"/>
      <c r="H37" s="15"/>
      <c r="I37" s="56" t="s">
        <v>119</v>
      </c>
    </row>
    <row r="38" spans="3:9" ht="48" customHeight="1" x14ac:dyDescent="0.4">
      <c r="C38" s="70"/>
      <c r="D38" s="47">
        <v>32</v>
      </c>
      <c r="E38" s="16" t="s">
        <v>35</v>
      </c>
      <c r="F38" s="30"/>
      <c r="G38" s="30"/>
      <c r="H38" s="17"/>
      <c r="I38" s="54" t="s">
        <v>119</v>
      </c>
    </row>
    <row r="39" spans="3:9" ht="55.9" customHeight="1" x14ac:dyDescent="0.4">
      <c r="C39" s="70"/>
      <c r="D39" s="46">
        <v>33</v>
      </c>
      <c r="E39" s="23" t="s">
        <v>36</v>
      </c>
      <c r="F39" s="33"/>
      <c r="G39" s="33"/>
      <c r="H39" s="24"/>
      <c r="I39" s="55" t="s">
        <v>119</v>
      </c>
    </row>
    <row r="40" spans="3:9" ht="65.25" customHeight="1" x14ac:dyDescent="0.4">
      <c r="C40" s="45" t="s">
        <v>37</v>
      </c>
      <c r="D40" s="45">
        <v>34</v>
      </c>
      <c r="E40" s="21" t="s">
        <v>38</v>
      </c>
      <c r="F40" s="32"/>
      <c r="G40" s="32"/>
      <c r="H40" s="22"/>
      <c r="I40" s="57" t="s">
        <v>138</v>
      </c>
    </row>
    <row r="41" spans="3:9" ht="45" customHeight="1" x14ac:dyDescent="0.4">
      <c r="C41" s="45" t="s">
        <v>39</v>
      </c>
      <c r="D41" s="45">
        <v>35</v>
      </c>
      <c r="E41" s="21" t="s">
        <v>40</v>
      </c>
      <c r="F41" s="32"/>
      <c r="G41" s="32"/>
      <c r="H41" s="22"/>
      <c r="I41" s="57" t="s">
        <v>99</v>
      </c>
    </row>
    <row r="42" spans="3:9" ht="59.45" customHeight="1" x14ac:dyDescent="0.4">
      <c r="C42" s="45" t="s">
        <v>41</v>
      </c>
      <c r="D42" s="45">
        <v>36</v>
      </c>
      <c r="E42" s="21" t="s">
        <v>42</v>
      </c>
      <c r="F42" s="32"/>
      <c r="G42" s="32"/>
      <c r="H42" s="22"/>
      <c r="I42" s="57" t="s">
        <v>100</v>
      </c>
    </row>
    <row r="43" spans="3:9" ht="55.9" customHeight="1" x14ac:dyDescent="0.4">
      <c r="C43" s="70" t="s">
        <v>43</v>
      </c>
      <c r="D43" s="13">
        <v>37</v>
      </c>
      <c r="E43" s="14" t="s">
        <v>44</v>
      </c>
      <c r="F43" s="29"/>
      <c r="G43" s="29"/>
      <c r="H43" s="15"/>
      <c r="I43" s="56" t="s">
        <v>100</v>
      </c>
    </row>
    <row r="44" spans="3:9" ht="82.5" customHeight="1" x14ac:dyDescent="0.4">
      <c r="C44" s="70"/>
      <c r="D44" s="47">
        <v>38</v>
      </c>
      <c r="E44" s="16" t="s">
        <v>45</v>
      </c>
      <c r="F44" s="30"/>
      <c r="G44" s="30"/>
      <c r="H44" s="17"/>
      <c r="I44" s="54" t="s">
        <v>100</v>
      </c>
    </row>
    <row r="45" spans="3:9" ht="65.25" customHeight="1" x14ac:dyDescent="0.4">
      <c r="C45" s="70"/>
      <c r="D45" s="46">
        <v>39</v>
      </c>
      <c r="E45" s="23" t="s">
        <v>46</v>
      </c>
      <c r="F45" s="33"/>
      <c r="G45" s="33"/>
      <c r="H45" s="24"/>
      <c r="I45" s="55" t="s">
        <v>100</v>
      </c>
    </row>
    <row r="46" spans="3:9" ht="70.900000000000006" customHeight="1" x14ac:dyDescent="0.4">
      <c r="C46" s="45" t="s">
        <v>47</v>
      </c>
      <c r="D46" s="45">
        <v>40</v>
      </c>
      <c r="E46" s="21" t="s">
        <v>48</v>
      </c>
      <c r="F46" s="32"/>
      <c r="G46" s="32"/>
      <c r="H46" s="22"/>
      <c r="I46" s="57" t="s">
        <v>120</v>
      </c>
    </row>
    <row r="47" spans="3:9" ht="45.6" customHeight="1" x14ac:dyDescent="0.4">
      <c r="C47" s="70" t="s">
        <v>49</v>
      </c>
      <c r="D47" s="13">
        <v>41</v>
      </c>
      <c r="E47" s="14" t="s">
        <v>50</v>
      </c>
      <c r="F47" s="29"/>
      <c r="G47" s="29"/>
      <c r="H47" s="15"/>
      <c r="I47" s="56" t="s">
        <v>102</v>
      </c>
    </row>
    <row r="48" spans="3:9" ht="114" customHeight="1" x14ac:dyDescent="0.4">
      <c r="C48" s="70"/>
      <c r="D48" s="46">
        <v>42</v>
      </c>
      <c r="E48" s="23" t="s">
        <v>51</v>
      </c>
      <c r="F48" s="33"/>
      <c r="G48" s="33"/>
      <c r="H48" s="24"/>
      <c r="I48" s="55" t="s">
        <v>102</v>
      </c>
    </row>
    <row r="49" spans="3:20" ht="153.75" customHeight="1" x14ac:dyDescent="0.4">
      <c r="C49" s="70" t="s">
        <v>101</v>
      </c>
      <c r="D49" s="13">
        <v>43</v>
      </c>
      <c r="E49" s="14" t="s">
        <v>52</v>
      </c>
      <c r="F49" s="29"/>
      <c r="G49" s="29"/>
      <c r="H49" s="15"/>
      <c r="I49" s="56" t="s">
        <v>121</v>
      </c>
    </row>
    <row r="50" spans="3:20" ht="131.25" customHeight="1" x14ac:dyDescent="0.4">
      <c r="C50" s="70"/>
      <c r="D50" s="47">
        <v>44</v>
      </c>
      <c r="E50" s="16" t="s">
        <v>53</v>
      </c>
      <c r="F50" s="30"/>
      <c r="G50" s="30"/>
      <c r="H50" s="17"/>
      <c r="I50" s="54" t="s">
        <v>121</v>
      </c>
    </row>
    <row r="51" spans="3:20" ht="52.15" customHeight="1" x14ac:dyDescent="0.4">
      <c r="C51" s="70"/>
      <c r="D51" s="46">
        <v>45</v>
      </c>
      <c r="E51" s="23" t="s">
        <v>54</v>
      </c>
      <c r="F51" s="33"/>
      <c r="G51" s="33"/>
      <c r="H51" s="24"/>
      <c r="I51" s="55" t="s">
        <v>121</v>
      </c>
    </row>
    <row r="52" spans="3:20" ht="101.45" customHeight="1" x14ac:dyDescent="0.4">
      <c r="C52" s="45" t="s">
        <v>55</v>
      </c>
      <c r="D52" s="45">
        <v>46</v>
      </c>
      <c r="E52" s="21" t="s">
        <v>56</v>
      </c>
      <c r="F52" s="32"/>
      <c r="G52" s="32"/>
      <c r="H52" s="22"/>
      <c r="I52" s="57" t="s">
        <v>103</v>
      </c>
    </row>
    <row r="53" spans="3:20" ht="100.5" customHeight="1" x14ac:dyDescent="0.4">
      <c r="C53" s="70" t="s">
        <v>86</v>
      </c>
      <c r="D53" s="13">
        <v>47</v>
      </c>
      <c r="E53" s="14" t="s">
        <v>57</v>
      </c>
      <c r="F53" s="29"/>
      <c r="G53" s="29"/>
      <c r="H53" s="15"/>
      <c r="I53" s="59" t="s">
        <v>129</v>
      </c>
    </row>
    <row r="54" spans="3:20" ht="95.45" customHeight="1" x14ac:dyDescent="0.4">
      <c r="C54" s="70"/>
      <c r="D54" s="47">
        <v>48</v>
      </c>
      <c r="E54" s="16" t="s">
        <v>58</v>
      </c>
      <c r="F54" s="30"/>
      <c r="G54" s="30"/>
      <c r="H54" s="17"/>
      <c r="I54" s="60" t="s">
        <v>129</v>
      </c>
    </row>
    <row r="55" spans="3:20" ht="83.45" customHeight="1" x14ac:dyDescent="0.4">
      <c r="C55" s="70"/>
      <c r="D55" s="47">
        <v>49</v>
      </c>
      <c r="E55" s="16" t="s">
        <v>59</v>
      </c>
      <c r="F55" s="30"/>
      <c r="G55" s="30"/>
      <c r="H55" s="17"/>
      <c r="I55" s="60" t="s">
        <v>129</v>
      </c>
    </row>
    <row r="56" spans="3:20" ht="48.6" customHeight="1" x14ac:dyDescent="0.4">
      <c r="C56" s="70"/>
      <c r="D56" s="47">
        <v>50</v>
      </c>
      <c r="E56" s="16" t="s">
        <v>60</v>
      </c>
      <c r="F56" s="30"/>
      <c r="G56" s="30"/>
      <c r="H56" s="17"/>
      <c r="I56" s="60" t="s">
        <v>129</v>
      </c>
    </row>
    <row r="57" spans="3:20" ht="60" customHeight="1" x14ac:dyDescent="0.4">
      <c r="C57" s="70"/>
      <c r="D57" s="47">
        <v>51</v>
      </c>
      <c r="E57" s="16" t="s">
        <v>61</v>
      </c>
      <c r="F57" s="30"/>
      <c r="G57" s="30"/>
      <c r="H57" s="17"/>
      <c r="I57" s="60" t="s">
        <v>129</v>
      </c>
    </row>
    <row r="58" spans="3:20" ht="78.599999999999994" customHeight="1" x14ac:dyDescent="0.4">
      <c r="C58" s="70"/>
      <c r="D58" s="47">
        <v>52</v>
      </c>
      <c r="E58" s="16" t="s">
        <v>62</v>
      </c>
      <c r="F58" s="30"/>
      <c r="G58" s="30"/>
      <c r="H58" s="17"/>
      <c r="I58" s="60" t="s">
        <v>129</v>
      </c>
    </row>
    <row r="59" spans="3:20" ht="54" customHeight="1" x14ac:dyDescent="0.4">
      <c r="C59" s="70"/>
      <c r="D59" s="46">
        <v>53</v>
      </c>
      <c r="E59" s="23" t="s">
        <v>63</v>
      </c>
      <c r="F59" s="33"/>
      <c r="G59" s="33"/>
      <c r="H59" s="24"/>
      <c r="I59" s="61" t="s">
        <v>129</v>
      </c>
    </row>
    <row r="60" spans="3:20" ht="85.9" customHeight="1" x14ac:dyDescent="0.4">
      <c r="C60" s="70" t="s">
        <v>64</v>
      </c>
      <c r="D60" s="13">
        <v>54</v>
      </c>
      <c r="E60" s="14" t="s">
        <v>65</v>
      </c>
      <c r="F60" s="29"/>
      <c r="G60" s="29"/>
      <c r="H60" s="15"/>
      <c r="I60" s="56" t="s">
        <v>130</v>
      </c>
    </row>
    <row r="61" spans="3:20" ht="57" customHeight="1" x14ac:dyDescent="0.4">
      <c r="C61" s="70"/>
      <c r="D61" s="46">
        <v>55</v>
      </c>
      <c r="E61" s="23" t="s">
        <v>66</v>
      </c>
      <c r="F61" s="33"/>
      <c r="G61" s="33"/>
      <c r="H61" s="24"/>
      <c r="I61" s="55" t="s">
        <v>131</v>
      </c>
    </row>
    <row r="62" spans="3:20" ht="111.6" customHeight="1" x14ac:dyDescent="0.4">
      <c r="C62" s="45" t="s">
        <v>67</v>
      </c>
      <c r="D62" s="45">
        <v>56</v>
      </c>
      <c r="E62" s="21" t="s">
        <v>68</v>
      </c>
      <c r="F62" s="32"/>
      <c r="G62" s="32"/>
      <c r="H62" s="22"/>
      <c r="I62" s="57" t="s">
        <v>132</v>
      </c>
      <c r="P62" t="s">
        <v>105</v>
      </c>
      <c r="T62" t="s">
        <v>108</v>
      </c>
    </row>
    <row r="63" spans="3:20" ht="53.45" customHeight="1" x14ac:dyDescent="0.4">
      <c r="C63" s="34" t="s">
        <v>69</v>
      </c>
      <c r="D63" s="45">
        <v>57</v>
      </c>
      <c r="E63" s="44" t="s">
        <v>122</v>
      </c>
      <c r="F63" s="41"/>
      <c r="G63" s="41"/>
      <c r="H63" s="35"/>
      <c r="I63" s="57" t="s">
        <v>133</v>
      </c>
      <c r="P63" t="s">
        <v>106</v>
      </c>
      <c r="T63" t="s">
        <v>109</v>
      </c>
    </row>
    <row r="64" spans="3:20" ht="59.25" customHeight="1" x14ac:dyDescent="0.4">
      <c r="C64" s="34" t="s">
        <v>70</v>
      </c>
      <c r="D64" s="45">
        <v>58</v>
      </c>
      <c r="E64" s="44" t="s">
        <v>123</v>
      </c>
      <c r="F64" s="42"/>
      <c r="G64" s="42"/>
      <c r="H64" s="36"/>
      <c r="I64" s="57" t="s">
        <v>133</v>
      </c>
    </row>
    <row r="65" spans="3:18" ht="51" customHeight="1" x14ac:dyDescent="0.4">
      <c r="C65" s="70" t="s">
        <v>87</v>
      </c>
      <c r="D65" s="13">
        <v>59</v>
      </c>
      <c r="E65" s="14" t="s">
        <v>71</v>
      </c>
      <c r="F65" s="43"/>
      <c r="G65" s="43"/>
      <c r="H65" s="15"/>
      <c r="I65" s="56" t="s">
        <v>139</v>
      </c>
      <c r="P65" s="26" t="s">
        <v>107</v>
      </c>
    </row>
    <row r="66" spans="3:18" ht="51" customHeight="1" x14ac:dyDescent="0.4">
      <c r="C66" s="70"/>
      <c r="D66" s="46">
        <v>60</v>
      </c>
      <c r="E66" s="23" t="s">
        <v>72</v>
      </c>
      <c r="F66" s="50"/>
      <c r="G66" s="50"/>
      <c r="H66" s="24"/>
      <c r="I66" s="55" t="s">
        <v>139</v>
      </c>
    </row>
    <row r="67" spans="3:18" ht="93" customHeight="1" x14ac:dyDescent="0.4">
      <c r="C67" s="70" t="s">
        <v>73</v>
      </c>
      <c r="D67" s="13">
        <v>61</v>
      </c>
      <c r="E67" s="14" t="s">
        <v>74</v>
      </c>
      <c r="F67" s="29"/>
      <c r="G67" s="29"/>
      <c r="H67" s="15"/>
      <c r="I67" s="56" t="s">
        <v>140</v>
      </c>
    </row>
    <row r="68" spans="3:18" ht="111" customHeight="1" x14ac:dyDescent="0.4">
      <c r="C68" s="70"/>
      <c r="D68" s="47">
        <v>62</v>
      </c>
      <c r="E68" s="16" t="s">
        <v>85</v>
      </c>
      <c r="F68" s="30"/>
      <c r="G68" s="30"/>
      <c r="H68" s="17"/>
      <c r="I68" s="54" t="s">
        <v>140</v>
      </c>
    </row>
    <row r="69" spans="3:18" ht="108" customHeight="1" x14ac:dyDescent="0.4">
      <c r="C69" s="70"/>
      <c r="D69" s="46">
        <v>63</v>
      </c>
      <c r="E69" s="23" t="s">
        <v>75</v>
      </c>
      <c r="F69" s="33"/>
      <c r="G69" s="33"/>
      <c r="H69" s="24"/>
      <c r="I69" s="55" t="s">
        <v>140</v>
      </c>
      <c r="P69" t="s">
        <v>126</v>
      </c>
      <c r="R69" t="s">
        <v>127</v>
      </c>
    </row>
    <row r="70" spans="3:18" ht="42.6" customHeight="1" x14ac:dyDescent="0.4">
      <c r="C70" s="45" t="s">
        <v>76</v>
      </c>
      <c r="D70" s="45">
        <v>64</v>
      </c>
      <c r="E70" s="21" t="s">
        <v>77</v>
      </c>
      <c r="F70" s="32"/>
      <c r="G70" s="32"/>
      <c r="H70" s="22"/>
      <c r="I70" s="57" t="s">
        <v>111</v>
      </c>
    </row>
    <row r="71" spans="3:18" ht="48.6" customHeight="1" x14ac:dyDescent="0.4">
      <c r="C71" s="45" t="s">
        <v>78</v>
      </c>
      <c r="D71" s="45">
        <v>65</v>
      </c>
      <c r="E71" s="21" t="s">
        <v>79</v>
      </c>
      <c r="F71" s="32"/>
      <c r="G71" s="32"/>
      <c r="H71" s="22"/>
      <c r="I71" s="57" t="s">
        <v>111</v>
      </c>
    </row>
    <row r="72" spans="3:18" ht="64.150000000000006" customHeight="1" x14ac:dyDescent="0.4">
      <c r="C72" s="34" t="s">
        <v>110</v>
      </c>
      <c r="D72" s="34">
        <v>66</v>
      </c>
      <c r="E72" s="44" t="s">
        <v>112</v>
      </c>
      <c r="F72" s="51"/>
      <c r="G72" s="51"/>
      <c r="H72" s="52"/>
      <c r="I72" s="57" t="s">
        <v>111</v>
      </c>
    </row>
    <row r="73" spans="3:18" ht="102" customHeight="1" x14ac:dyDescent="0.4">
      <c r="C73" s="70" t="s">
        <v>80</v>
      </c>
      <c r="D73" s="13">
        <v>67</v>
      </c>
      <c r="E73" s="14" t="s">
        <v>81</v>
      </c>
      <c r="F73" s="29"/>
      <c r="G73" s="29"/>
      <c r="H73" s="15"/>
      <c r="I73" s="56" t="s">
        <v>134</v>
      </c>
    </row>
    <row r="74" spans="3:18" ht="93" customHeight="1" x14ac:dyDescent="0.4">
      <c r="C74" s="70"/>
      <c r="D74" s="47">
        <v>68</v>
      </c>
      <c r="E74" s="16" t="s">
        <v>82</v>
      </c>
      <c r="F74" s="30"/>
      <c r="G74" s="30"/>
      <c r="H74" s="17"/>
      <c r="I74" s="54" t="s">
        <v>134</v>
      </c>
    </row>
    <row r="75" spans="3:18" ht="63" customHeight="1" x14ac:dyDescent="0.4">
      <c r="C75" s="70"/>
      <c r="D75" s="46">
        <v>69</v>
      </c>
      <c r="E75" s="23" t="s">
        <v>83</v>
      </c>
      <c r="F75" s="33"/>
      <c r="G75" s="33"/>
      <c r="H75" s="24"/>
      <c r="I75" s="55" t="s">
        <v>134</v>
      </c>
    </row>
    <row r="76" spans="3:18" ht="36.6" customHeight="1" thickBot="1" x14ac:dyDescent="0.45">
      <c r="C76" s="37"/>
      <c r="D76" s="37"/>
      <c r="E76" s="38"/>
      <c r="F76" s="39"/>
      <c r="G76" s="39"/>
      <c r="H76" s="40"/>
      <c r="I76" s="62"/>
    </row>
    <row r="77" spans="3:18" ht="36.6" customHeight="1" thickBot="1" x14ac:dyDescent="0.45">
      <c r="C77" s="63" t="s">
        <v>113</v>
      </c>
      <c r="D77" s="64"/>
      <c r="E77" s="64"/>
      <c r="F77" s="64"/>
      <c r="G77" s="64"/>
      <c r="H77" s="64"/>
      <c r="I77" s="65"/>
    </row>
    <row r="78" spans="3:18" ht="62.45" customHeight="1" thickTop="1" x14ac:dyDescent="0.4">
      <c r="C78" s="66"/>
      <c r="D78" s="67"/>
      <c r="E78" s="67"/>
      <c r="F78" s="67"/>
      <c r="G78" s="67"/>
      <c r="H78" s="67"/>
      <c r="I78" s="68"/>
    </row>
    <row r="79" spans="3:18" ht="62.45" customHeight="1" x14ac:dyDescent="0.4">
      <c r="C79" s="69"/>
      <c r="D79" s="70"/>
      <c r="E79" s="70"/>
      <c r="F79" s="70"/>
      <c r="G79" s="70"/>
      <c r="H79" s="70"/>
      <c r="I79" s="71"/>
    </row>
    <row r="80" spans="3:18" ht="62.45" customHeight="1" x14ac:dyDescent="0.4">
      <c r="C80" s="69"/>
      <c r="D80" s="70"/>
      <c r="E80" s="70"/>
      <c r="F80" s="70"/>
      <c r="G80" s="70"/>
      <c r="H80" s="70"/>
      <c r="I80" s="71"/>
    </row>
    <row r="81" spans="3:9" ht="62.45" customHeight="1" thickBot="1" x14ac:dyDescent="0.45">
      <c r="C81" s="72"/>
      <c r="D81" s="73"/>
      <c r="E81" s="73"/>
      <c r="F81" s="73"/>
      <c r="G81" s="73"/>
      <c r="H81" s="73"/>
      <c r="I81" s="74"/>
    </row>
    <row r="82" spans="3:9" ht="36.6" customHeight="1" x14ac:dyDescent="0.4"/>
  </sheetData>
  <mergeCells count="23">
    <mergeCell ref="B3:J4"/>
    <mergeCell ref="C7:C8"/>
    <mergeCell ref="C9:C19"/>
    <mergeCell ref="C20:C24"/>
    <mergeCell ref="C26:C27"/>
    <mergeCell ref="C28:C29"/>
    <mergeCell ref="C73:C75"/>
    <mergeCell ref="C30:C31"/>
    <mergeCell ref="C32:C34"/>
    <mergeCell ref="C35:C36"/>
    <mergeCell ref="C37:C39"/>
    <mergeCell ref="C43:C45"/>
    <mergeCell ref="C47:C48"/>
    <mergeCell ref="C49:C51"/>
    <mergeCell ref="C53:C59"/>
    <mergeCell ref="C60:C61"/>
    <mergeCell ref="C65:C66"/>
    <mergeCell ref="C67:C69"/>
    <mergeCell ref="C77:I77"/>
    <mergeCell ref="C78:I78"/>
    <mergeCell ref="C79:I79"/>
    <mergeCell ref="C80:I80"/>
    <mergeCell ref="C81:I81"/>
  </mergeCells>
  <phoneticPr fontId="1"/>
  <dataValidations count="7">
    <dataValidation type="list" allowBlank="1" showInputMessage="1" showErrorMessage="1" sqref="F65:G65 F67:G68 F70:G76 F7:G62" xr:uid="{4BFE91BF-44CE-470E-9880-A1775F9C1AC1}">
      <formula1>$P$1:$P$2</formula1>
    </dataValidation>
    <dataValidation type="list" allowBlank="1" showInputMessage="1" showErrorMessage="1" sqref="F63 F66" xr:uid="{E481FAA1-B58C-4DBC-8ED9-EA97CF7BBE84}">
      <formula1>$P$62:$P$64</formula1>
    </dataValidation>
    <dataValidation type="list" allowBlank="1" showInputMessage="1" showErrorMessage="1" sqref="G63 G66" xr:uid="{551CEF19-6675-4344-A354-62CECD204E21}">
      <formula1>$P$65:$P$66</formula1>
    </dataValidation>
    <dataValidation type="list" allowBlank="1" showInputMessage="1" showErrorMessage="1" sqref="F64" xr:uid="{14632334-4085-49AD-AD22-BCBCFDE23811}">
      <formula1>$T$62:$U$62</formula1>
    </dataValidation>
    <dataValidation type="list" allowBlank="1" showInputMessage="1" showErrorMessage="1" sqref="G64" xr:uid="{7ECA47A2-4738-4E5D-B296-B1DD77709514}">
      <formula1>$T$63:$T$64</formula1>
    </dataValidation>
    <dataValidation type="list" allowBlank="1" showInputMessage="1" showErrorMessage="1" sqref="F69" xr:uid="{1CE2C68B-FB42-4421-B9A0-D586E6C79E39}">
      <formula1>$P$69</formula1>
    </dataValidation>
    <dataValidation type="list" allowBlank="1" showInputMessage="1" showErrorMessage="1" sqref="G69" xr:uid="{DEBF67D1-9E48-4CAC-B347-056CDAAE0671}">
      <formula1>$R$69</formula1>
    </dataValidation>
  </dataValidations>
  <printOptions horizontalCentered="1"/>
  <pageMargins left="0.23622047244094491" right="0.23622047244094491" top="0.39370078740157483" bottom="0.39370078740157483" header="0.31496062992125984" footer="0.31496062992125984"/>
  <pageSetup paperSize="9" scale="96" fitToHeight="0" orientation="portrait" r:id="rId1"/>
  <headerFooter alignWithMargins="0">
    <oddFooter>&amp;C&amp;P/&amp;N</oddFooter>
  </headerFooter>
  <rowBreaks count="7" manualBreakCount="7">
    <brk id="15" max="10" man="1"/>
    <brk id="23" max="10" man="1"/>
    <brk id="31" max="10" man="1"/>
    <brk id="42" max="10" man="1"/>
    <brk id="51" max="10" man="1"/>
    <brk id="59" max="10" man="1"/>
    <brk id="6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FE48289A34AAF4DBF52C0BE2CE99ECE" ma:contentTypeVersion="14" ma:contentTypeDescription="新しいドキュメントを作成します。" ma:contentTypeScope="" ma:versionID="66b0c93f662b822a43514cb855a7acdd">
  <xsd:schema xmlns:xsd="http://www.w3.org/2001/XMLSchema" xmlns:xs="http://www.w3.org/2001/XMLSchema" xmlns:p="http://schemas.microsoft.com/office/2006/metadata/properties" xmlns:ns2="a6f9f875-7af9-4528-8c5c-fc377319d8fb" xmlns:ns3="263dbbe5-076b-4606-a03b-9598f5f2f35a" targetNamespace="http://schemas.microsoft.com/office/2006/metadata/properties" ma:root="true" ma:fieldsID="7e7df89b6429ed5edab6cd0b0c9667b3" ns2:_="" ns3:_="">
    <xsd:import namespace="a6f9f875-7af9-4528-8c5c-fc377319d8f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f875-7af9-4528-8c5c-fc377319d8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687ae2-0cce-42c8-9382-2835170683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f9f875-7af9-4528-8c5c-fc377319d8fb">
      <Terms xmlns="http://schemas.microsoft.com/office/infopath/2007/PartnerControls"/>
    </lcf76f155ced4ddcb4097134ff3c332f>
    <TaxCatchAll xmlns="263dbbe5-076b-4606-a03b-9598f5f2f35a" xsi:nil="true"/>
    <Owner xmlns="a6f9f875-7af9-4528-8c5c-fc377319d8fb">
      <UserInfo>
        <DisplayName/>
        <AccountId xsi:nil="true"/>
        <AccountType/>
      </UserInfo>
    </Owner>
  </documentManagement>
</p:properties>
</file>

<file path=customXml/itemProps1.xml><?xml version="1.0" encoding="utf-8"?>
<ds:datastoreItem xmlns:ds="http://schemas.openxmlformats.org/officeDocument/2006/customXml" ds:itemID="{BD1E4BF1-74E9-49E9-8D23-0B9856FD7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f875-7af9-4528-8c5c-fc377319d8f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5DF184-E0AA-4568-B92F-FBEC825206E2}">
  <ds:schemaRefs>
    <ds:schemaRef ds:uri="http://schemas.microsoft.com/sharepoint/v3/contenttype/forms"/>
  </ds:schemaRefs>
</ds:datastoreItem>
</file>

<file path=customXml/itemProps3.xml><?xml version="1.0" encoding="utf-8"?>
<ds:datastoreItem xmlns:ds="http://schemas.openxmlformats.org/officeDocument/2006/customXml" ds:itemID="{F1884A49-174D-4CD9-AFC6-B9A7688CD570}">
  <ds:schemaRefs>
    <ds:schemaRef ds:uri="http://schemas.microsoft.com/office/2006/documentManagement/types"/>
    <ds:schemaRef ds:uri="258eb572-9938-41d8-aa62-7e228c13697c"/>
    <ds:schemaRef ds:uri="http://www.w3.org/XML/1998/namespace"/>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c234d43-80ac-4690-91ef-655cd0e61002"/>
    <ds:schemaRef ds:uri="a6f9f875-7af9-4528-8c5c-fc377319d8fb"/>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自己チェックシート</vt:lpstr>
      <vt:lpstr>自己チェックシート!Print_Area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2026-02-24T11:24:17Z</cp:lastPrinted>
  <dcterms:created xsi:type="dcterms:W3CDTF">2015-06-05T18:17:20Z</dcterms:created>
  <dcterms:modified xsi:type="dcterms:W3CDTF">2026-02-26T01:10:48Z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