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8390\Desktop\"/>
    </mc:Choice>
  </mc:AlternateContent>
  <xr:revisionPtr revIDLastSave="0" documentId="13_ncr:1_{96AD38D6-3C0C-453B-A613-0BA8ECBEC86D}" xr6:coauthVersionLast="47" xr6:coauthVersionMax="47" xr10:uidLastSave="{00000000-0000-0000-0000-000000000000}"/>
  <bookViews>
    <workbookView xWindow="23772" yWindow="732" windowWidth="17280" windowHeight="8880" xr2:uid="{00000000-000D-0000-FFFF-FFFF00000000}"/>
  </bookViews>
  <sheets>
    <sheet name="Sheet1" sheetId="1" r:id="rId1"/>
  </sheets>
  <definedNames>
    <definedName name="_xlnm.Print_Area" localSheetId="0">Sheet1!$A$1:$AX$66</definedName>
    <definedName name="パーセント">Sheet1!$R$58</definedName>
    <definedName name="ラベル期間">Sheet1!$C$14</definedName>
    <definedName name="ラベル契約締結日">Sheet1!$C$16</definedName>
    <definedName name="ラベル契約保証金">Sheet1!$E$58</definedName>
    <definedName name="ラベル件名">Sheet1!$C$7</definedName>
    <definedName name="ラベル最低制限価格">Sheet1!$E$56</definedName>
    <definedName name="ラベル場所">Sheet1!$C$12</definedName>
    <definedName name="ラベル税抜">Sheet1!$N$52</definedName>
    <definedName name="ラベル入札日時">Sheet1!$W$5</definedName>
    <definedName name="ラベル予定価格">Sheet1!$E$54</definedName>
    <definedName name="ラベル落札額">Sheet1!$E$50</definedName>
    <definedName name="宛先">Sheet1!$E$65</definedName>
    <definedName name="期間">Sheet1!$J$14</definedName>
    <definedName name="契約締結日">Sheet1!$J$16</definedName>
    <definedName name="契約番号">Sheet1!$O$5</definedName>
    <definedName name="契約保証金額">Sheet1!$U$58</definedName>
    <definedName name="契約保証率">Sheet1!$N$58</definedName>
    <definedName name="件名_1">Sheet1!$J$8</definedName>
    <definedName name="件名_2">Sheet1!$J$9</definedName>
    <definedName name="件名_3">Sheet1!$J$10</definedName>
    <definedName name="検査室長">Sheet1!$E$66</definedName>
    <definedName name="現頁">Sheet1!$AS$2</definedName>
    <definedName name="最低制限価格ラベル税抜">Sheet1!$N$56</definedName>
    <definedName name="最低制限価格税抜">Sheet1!$Q$56</definedName>
    <definedName name="事業者名">Sheet1!$G$47</definedName>
    <definedName name="執行結果">Sheet1!$J$41</definedName>
    <definedName name="住所_1">Sheet1!#REF!</definedName>
    <definedName name="住所_2">Sheet1!$G$48</definedName>
    <definedName name="上記の結果">Sheet1!$E$63</definedName>
    <definedName name="場所">Sheet1!$J$12</definedName>
    <definedName name="前払金">Sheet1!$R$60</definedName>
    <definedName name="第１回">Sheet1!$U$18</definedName>
    <definedName name="第１回入札額_1">Sheet1!$U$20</definedName>
    <definedName name="第１回入札額_10">Sheet1!$U$38</definedName>
    <definedName name="第１回入札額_2">Sheet1!$U$22</definedName>
    <definedName name="第１回入札額_3">Sheet1!$U$24</definedName>
    <definedName name="第１回入札額_4">Sheet1!$U$26</definedName>
    <definedName name="第１回入札額_5">Sheet1!$U$28</definedName>
    <definedName name="第１回入札額_6">Sheet1!$U$30</definedName>
    <definedName name="第１回入札額_7">Sheet1!$U$32</definedName>
    <definedName name="第１回入札額_8">Sheet1!$U$34</definedName>
    <definedName name="第１回入札額_9">Sheet1!$U$36</definedName>
    <definedName name="第２回">Sheet1!$AC$18</definedName>
    <definedName name="第２回入札額_1">Sheet1!$AC$20</definedName>
    <definedName name="第２回入札額_10">Sheet1!$AC$38</definedName>
    <definedName name="第２回入札額_2">Sheet1!$AC$22</definedName>
    <definedName name="第２回入札額_3">Sheet1!$AC$24</definedName>
    <definedName name="第２回入札額_4">Sheet1!$AC$26</definedName>
    <definedName name="第２回入札額_5">Sheet1!$AC$28</definedName>
    <definedName name="第２回入札額_6">Sheet1!$AC$30</definedName>
    <definedName name="第２回入札額_7">Sheet1!$AC$32</definedName>
    <definedName name="第２回入札額_8">Sheet1!$AC$34</definedName>
    <definedName name="第２回入札額_9">Sheet1!$AC$36</definedName>
    <definedName name="第３回">Sheet1!$AK$18</definedName>
    <definedName name="第３回入札額_1">Sheet1!$AK$20</definedName>
    <definedName name="第３回入札額_10">Sheet1!$AK$38</definedName>
    <definedName name="第３回入札額_2">Sheet1!$AK$22</definedName>
    <definedName name="第３回入札額_3">Sheet1!$AK$24</definedName>
    <definedName name="第３回入札額_4">Sheet1!$AK$26</definedName>
    <definedName name="第３回入札額_5">Sheet1!$AK$28</definedName>
    <definedName name="第３回入札額_6">Sheet1!$AK$30</definedName>
    <definedName name="第３回入札額_7">Sheet1!$AK$32</definedName>
    <definedName name="第３回入札額_8">Sheet1!$AK$34</definedName>
    <definedName name="第３回入札額_9">Sheet1!$AK$36</definedName>
    <definedName name="中間払い金">Sheet1!$AB$60</definedName>
    <definedName name="帳票タイトル">Sheet1!$D$3</definedName>
    <definedName name="通知日">Sheet1!$AF$64</definedName>
    <definedName name="摘要_1">Sheet1!$AS$20</definedName>
    <definedName name="摘要_10">Sheet1!$AS$38</definedName>
    <definedName name="摘要_2">Sheet1!$AS$22</definedName>
    <definedName name="摘要_3">Sheet1!$AS$24</definedName>
    <definedName name="摘要_4">Sheet1!$AS$26</definedName>
    <definedName name="摘要_5">Sheet1!$AS$28</definedName>
    <definedName name="摘要_6">Sheet1!$AS$30</definedName>
    <definedName name="摘要_7">Sheet1!$AS$32</definedName>
    <definedName name="摘要_8">Sheet1!$AS$34</definedName>
    <definedName name="摘要_9">Sheet1!$AS$36</definedName>
    <definedName name="入札業者名称_1_1">Sheet1!$E$20</definedName>
    <definedName name="入札業者名称_1_2">Sheet1!$E$21</definedName>
    <definedName name="入札業者名称_10_1">Sheet1!$E$38</definedName>
    <definedName name="入札業者名称_10_2">Sheet1!$E$39</definedName>
    <definedName name="入札業者名称_2_1">Sheet1!$E$22</definedName>
    <definedName name="入札業者名称_2_2">Sheet1!$E$23</definedName>
    <definedName name="入札業者名称_3_1">Sheet1!$E$24</definedName>
    <definedName name="入札業者名称_3_2">Sheet1!$E$25</definedName>
    <definedName name="入札業者名称_4_1">Sheet1!$E$26</definedName>
    <definedName name="入札業者名称_4_2">Sheet1!$E$27</definedName>
    <definedName name="入札業者名称_5_1">Sheet1!$E$28</definedName>
    <definedName name="入札業者名称_5_2">Sheet1!$E$29</definedName>
    <definedName name="入札業者名称_6_1">Sheet1!$E$30</definedName>
    <definedName name="入札業者名称_6_2">Sheet1!$E$31</definedName>
    <definedName name="入札業者名称_7_1">Sheet1!$E$32</definedName>
    <definedName name="入札業者名称_7_2">Sheet1!$E$33</definedName>
    <definedName name="入札業者名称_8_1">Sheet1!$E$34</definedName>
    <definedName name="入札業者名称_8_2">Sheet1!$E$35</definedName>
    <definedName name="入札業者名称_9_1">Sheet1!$E$36</definedName>
    <definedName name="入札業者名称_9_2">Sheet1!$E$37</definedName>
    <definedName name="入札日時">Sheet1!$AA$5</definedName>
    <definedName name="年度">Sheet1!$C$5</definedName>
    <definedName name="部分払">Sheet1!$AJ$60</definedName>
    <definedName name="予定価格ラベル税抜">Sheet1!$N$54</definedName>
    <definedName name="予定価格税抜">Sheet1!$Q$54</definedName>
    <definedName name="落札額うち消費税相当額">Sheet1!$AI$50</definedName>
    <definedName name="落札額税込">Sheet1!$Q$50</definedName>
    <definedName name="落札額税抜">Sheet1!$Q$52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<sst xmlns="http://schemas.openxmlformats.org/spreadsheetml/2006/main" count="31" uniqueCount="30">
  <si>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頁</t>
    <rPh sb="0" eb="1">
      <t>ページ</t>
    </rPh>
    <phoneticPr fontId="2"/>
  </si>
  <si>
    <t>契約番号</t>
    <rPh sb="0" eb="2">
      <t>ケイヤク</t>
    </rPh>
    <rPh sb="2" eb="4">
      <t>バンゴウ</t>
    </rPh>
    <phoneticPr fontId="2"/>
  </si>
  <si>
    <t>業者名</t>
    <rPh sb="0" eb="2">
      <t>ギョウシャ</t>
    </rPh>
    <rPh sb="2" eb="3">
      <t>メイ</t>
    </rPh>
    <phoneticPr fontId="2"/>
  </si>
  <si>
    <t>（税込）</t>
    <rPh sb="1" eb="2">
      <t>ゼイ</t>
    </rPh>
    <rPh sb="2" eb="3">
      <t>コミ</t>
    </rPh>
    <phoneticPr fontId="2"/>
  </si>
  <si>
    <t>うち消費税相当額</t>
    <rPh sb="2" eb="5">
      <t>ショウヒゼイ</t>
    </rPh>
    <rPh sb="5" eb="7">
      <t>ソウトウ</t>
    </rPh>
    <rPh sb="7" eb="8">
      <t>ガク</t>
    </rPh>
    <phoneticPr fontId="2"/>
  </si>
  <si>
    <t>備考</t>
    <rPh sb="0" eb="2">
      <t>ビコウ</t>
    </rPh>
    <phoneticPr fontId="2"/>
  </si>
  <si>
    <t>契約者</t>
    <rPh sb="0" eb="2">
      <t>ケイヤク</t>
    </rPh>
    <rPh sb="2" eb="3">
      <t>モノ</t>
    </rPh>
    <phoneticPr fontId="2"/>
  </si>
  <si>
    <t>執行結果</t>
    <rPh sb="0" eb="2">
      <t>シッコウ</t>
    </rPh>
    <rPh sb="2" eb="4">
      <t>ケッカ</t>
    </rPh>
    <phoneticPr fontId="2"/>
  </si>
  <si>
    <t>入札結果等閲覧台帳</t>
  </si>
  <si>
    <t>令和 7年度</t>
  </si>
  <si>
    <t>執行日</t>
  </si>
  <si>
    <t>令和 7年10月22日</t>
  </si>
  <si>
    <t>件名</t>
  </si>
  <si>
    <t>佐井寺西土地区画整理事業に係る既存建物高低差処理設計業務（その3）</t>
  </si>
  <si>
    <t>場所</t>
  </si>
  <si>
    <t>吹田市佐井寺4丁目地内</t>
  </si>
  <si>
    <t>期間</t>
  </si>
  <si>
    <t>契約締結日</t>
  </si>
  <si>
    <t>１回目</t>
  </si>
  <si>
    <t>２回目</t>
  </si>
  <si>
    <t>その他</t>
  </si>
  <si>
    <t>該当者無し</t>
  </si>
  <si>
    <t>契約金額</t>
  </si>
  <si>
    <t>予定価格</t>
  </si>
  <si>
    <t>（税抜）</t>
  </si>
  <si>
    <t>契約不調</t>
    <rPh sb="0" eb="4">
      <t>ケイヤクフチョウ</t>
    </rPh>
    <phoneticPr fontId="2"/>
  </si>
  <si>
    <t>理由</t>
    <rPh sb="0" eb="2">
      <t>リユウ</t>
    </rPh>
    <phoneticPr fontId="2"/>
  </si>
  <si>
    <t>　一般競争入札を執行するにあたり、公告にて入札参加資格業者の募集を行ったが、参加申請業者が１者も無かったため。</t>
    <phoneticPr fontId="2"/>
  </si>
  <si>
    <t>土木部　総務交通室</t>
    <rPh sb="0" eb="3">
      <t>ドボクブ</t>
    </rPh>
    <rPh sb="4" eb="9">
      <t>ソウムコウツウシツ</t>
    </rPh>
    <phoneticPr fontId="2"/>
  </si>
  <si>
    <t>契約締結日　から　令和 8年 3月31日　まで</t>
    <rPh sb="0" eb="5">
      <t>ケイヤクテイケツビ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</si>
</sst>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 "/>
    <numFmt numFmtId="177" formatCode="&quot;（　&quot;#,##0&quot;　） 円&quot;"/>
  </numFmts>
  <fonts count="1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2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quotePrefix="1" applyFont="1" applyFill="1">
      <alignment vertical="center"/>
    </xf>
    <xf numFmtId="0" fontId="1" fillId="0" borderId="0" xfId="0" quotePrefix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5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quotePrefix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5" fontId="1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quotePrefix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5" fontId="1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1" fillId="0" borderId="0" xfId="0" quotePrefix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5" fontId="5" fillId="0" borderId="7" xfId="0" applyNumberFormat="1" applyFont="1" applyFill="1" applyBorder="1" applyAlignment="1">
      <alignment horizontal="right" vertical="center" shrinkToFit="1"/>
    </xf>
    <xf numFmtId="5" fontId="5" fillId="0" borderId="9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6"/>
  <sheetViews>
    <sheetView tabSelected="1" view="pageBreakPreview" zoomScale="115" zoomScaleNormal="115" zoomScaleSheetLayoutView="115" workbookViewId="0">
      <selection activeCell="J16" sqref="J16:AV17"/>
    </sheetView>
  </sheetViews>
  <sheetFormatPr defaultColWidth="1.88671875" defaultRowHeight="12" customHeight="1" x14ac:dyDescent="0.2"/>
  <cols>
    <col min="1" max="2" width="1.33203125" style="2" customWidth="1"/>
    <col min="3" max="4" width="1.6640625" style="2" customWidth="1"/>
    <col min="5" max="44" width="2.109375" style="2" customWidth="1"/>
    <col min="45" max="48" width="2" style="2" customWidth="1"/>
    <col min="49" max="50" width="1.33203125" style="2" customWidth="1"/>
    <col min="51" max="16384" width="1.88671875" style="2"/>
  </cols>
  <sheetData>
    <row r="1" spans="1:50" ht="7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2" customHeight="1" x14ac:dyDescent="0.2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S2" s="55">
        <v>1</v>
      </c>
      <c r="AT2" s="55"/>
      <c r="AU2" s="55"/>
      <c r="AV2" s="18" t="s">
        <v>0</v>
      </c>
      <c r="AW2" s="4"/>
      <c r="AX2" s="3"/>
    </row>
    <row r="3" spans="1:50" ht="24.75" customHeight="1" x14ac:dyDescent="0.2">
      <c r="C3" s="3"/>
      <c r="D3" s="56" t="s">
        <v>8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3"/>
      <c r="AW3" s="3"/>
      <c r="AX3" s="3"/>
    </row>
    <row r="4" spans="1:50" ht="9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2" customHeight="1" x14ac:dyDescent="0.2">
      <c r="B5" s="1"/>
      <c r="C5" s="24" t="s">
        <v>9</v>
      </c>
      <c r="D5" s="24"/>
      <c r="E5" s="24"/>
      <c r="F5" s="24"/>
      <c r="G5" s="24"/>
      <c r="H5" s="24"/>
      <c r="I5" s="24"/>
      <c r="J5" s="24" t="s">
        <v>1</v>
      </c>
      <c r="K5" s="24"/>
      <c r="L5" s="24"/>
      <c r="M5" s="24"/>
      <c r="N5" s="24"/>
      <c r="O5" s="24">
        <v>25006394</v>
      </c>
      <c r="P5" s="24"/>
      <c r="Q5" s="24"/>
      <c r="R5" s="24"/>
      <c r="S5" s="24"/>
      <c r="T5" s="24"/>
      <c r="U5" s="24"/>
      <c r="V5" s="24"/>
      <c r="W5" s="9" t="s">
        <v>10</v>
      </c>
      <c r="X5" s="9"/>
      <c r="Y5" s="9"/>
      <c r="Z5" s="9"/>
      <c r="AA5" s="9" t="s">
        <v>11</v>
      </c>
      <c r="AB5" s="9"/>
      <c r="AC5" s="9"/>
      <c r="AD5" s="9"/>
      <c r="AE5" s="9"/>
      <c r="AF5" s="9"/>
      <c r="AG5" s="9"/>
      <c r="AH5" s="9"/>
      <c r="AI5" s="9"/>
      <c r="AJ5" s="9"/>
      <c r="AK5" s="9"/>
      <c r="AL5" s="9" t="s">
        <v>28</v>
      </c>
      <c r="AM5" s="9"/>
      <c r="AN5" s="9"/>
      <c r="AO5" s="9"/>
      <c r="AP5" s="9"/>
      <c r="AQ5" s="9"/>
      <c r="AR5" s="9"/>
      <c r="AS5" s="9"/>
      <c r="AT5" s="9"/>
      <c r="AU5" s="9"/>
    </row>
    <row r="6" spans="1:50" ht="3.7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2" customHeight="1" x14ac:dyDescent="0.2">
      <c r="B7" s="1"/>
      <c r="C7" s="61" t="s">
        <v>12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71"/>
    </row>
    <row r="8" spans="1:50" ht="12" customHeight="1" x14ac:dyDescent="0.2">
      <c r="B8" s="1"/>
      <c r="C8" s="63"/>
      <c r="D8" s="64"/>
      <c r="E8" s="64"/>
      <c r="F8" s="64"/>
      <c r="G8" s="64"/>
      <c r="H8" s="64"/>
      <c r="I8" s="64"/>
      <c r="J8" s="69" t="s">
        <v>13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70"/>
    </row>
    <row r="9" spans="1:50" ht="12" customHeight="1" x14ac:dyDescent="0.2">
      <c r="B9" s="1"/>
      <c r="C9" s="63"/>
      <c r="D9" s="64"/>
      <c r="E9" s="64"/>
      <c r="F9" s="64"/>
      <c r="G9" s="64"/>
      <c r="H9" s="64"/>
      <c r="I9" s="64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70"/>
    </row>
    <row r="10" spans="1:50" ht="12" customHeight="1" x14ac:dyDescent="0.2">
      <c r="B10" s="1"/>
      <c r="C10" s="63"/>
      <c r="D10" s="64"/>
      <c r="E10" s="64"/>
      <c r="F10" s="64"/>
      <c r="G10" s="64"/>
      <c r="H10" s="64"/>
      <c r="I10" s="64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70"/>
    </row>
    <row r="11" spans="1:50" ht="12" customHeight="1" x14ac:dyDescent="0.2">
      <c r="B11" s="1"/>
      <c r="C11" s="65"/>
      <c r="D11" s="66"/>
      <c r="E11" s="66"/>
      <c r="F11" s="66"/>
      <c r="G11" s="66"/>
      <c r="H11" s="66"/>
      <c r="I11" s="66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5"/>
      <c r="AW11" s="1"/>
      <c r="AX11" s="1"/>
    </row>
    <row r="12" spans="1:50" ht="12" customHeight="1" x14ac:dyDescent="0.2">
      <c r="B12" s="1"/>
      <c r="C12" s="67" t="s">
        <v>14</v>
      </c>
      <c r="D12" s="68"/>
      <c r="E12" s="68"/>
      <c r="F12" s="68"/>
      <c r="G12" s="68"/>
      <c r="H12" s="68"/>
      <c r="I12" s="68"/>
      <c r="J12" s="72" t="s">
        <v>15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3"/>
      <c r="AW12" s="1"/>
      <c r="AX12" s="1"/>
    </row>
    <row r="13" spans="1:50" ht="12" customHeight="1" x14ac:dyDescent="0.2">
      <c r="B13" s="1"/>
      <c r="C13" s="65"/>
      <c r="D13" s="66"/>
      <c r="E13" s="66"/>
      <c r="F13" s="66"/>
      <c r="G13" s="66"/>
      <c r="H13" s="66"/>
      <c r="I13" s="66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5"/>
    </row>
    <row r="14" spans="1:50" ht="12" customHeight="1" x14ac:dyDescent="0.2">
      <c r="C14" s="67" t="s">
        <v>16</v>
      </c>
      <c r="D14" s="68"/>
      <c r="E14" s="68"/>
      <c r="F14" s="68"/>
      <c r="G14" s="68"/>
      <c r="H14" s="68"/>
      <c r="I14" s="68"/>
      <c r="J14" s="72" t="s">
        <v>29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3"/>
    </row>
    <row r="15" spans="1:50" ht="12" customHeight="1" x14ac:dyDescent="0.2">
      <c r="C15" s="65"/>
      <c r="D15" s="66"/>
      <c r="E15" s="66"/>
      <c r="F15" s="66"/>
      <c r="G15" s="66"/>
      <c r="H15" s="66"/>
      <c r="I15" s="66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5"/>
    </row>
    <row r="16" spans="1:50" ht="12" customHeight="1" x14ac:dyDescent="0.2">
      <c r="B16" s="1"/>
      <c r="C16" s="67" t="s">
        <v>17</v>
      </c>
      <c r="D16" s="68"/>
      <c r="E16" s="68"/>
      <c r="F16" s="68"/>
      <c r="G16" s="68"/>
      <c r="H16" s="68"/>
      <c r="I16" s="68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3"/>
    </row>
    <row r="17" spans="2:50" ht="12" customHeight="1" x14ac:dyDescent="0.2">
      <c r="B17" s="1"/>
      <c r="C17" s="65"/>
      <c r="D17" s="66"/>
      <c r="E17" s="66"/>
      <c r="F17" s="66"/>
      <c r="G17" s="66"/>
      <c r="H17" s="66"/>
      <c r="I17" s="66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5"/>
    </row>
    <row r="18" spans="2:50" ht="11.25" customHeight="1" x14ac:dyDescent="0.2">
      <c r="C18" s="57" t="s">
        <v>2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 t="s">
        <v>18</v>
      </c>
      <c r="V18" s="58"/>
      <c r="W18" s="58"/>
      <c r="X18" s="58"/>
      <c r="Y18" s="58"/>
      <c r="Z18" s="58"/>
      <c r="AA18" s="58"/>
      <c r="AB18" s="58"/>
      <c r="AC18" s="58" t="s">
        <v>19</v>
      </c>
      <c r="AD18" s="58"/>
      <c r="AE18" s="58"/>
      <c r="AF18" s="58"/>
      <c r="AG18" s="58"/>
      <c r="AH18" s="58"/>
      <c r="AI18" s="58"/>
      <c r="AJ18" s="58"/>
      <c r="AK18" s="58" t="s">
        <v>20</v>
      </c>
      <c r="AL18" s="58"/>
      <c r="AM18" s="58"/>
      <c r="AN18" s="58"/>
      <c r="AO18" s="58"/>
      <c r="AP18" s="58"/>
      <c r="AQ18" s="58"/>
      <c r="AR18" s="58"/>
      <c r="AS18" s="58" t="s">
        <v>5</v>
      </c>
      <c r="AT18" s="58"/>
      <c r="AU18" s="58"/>
      <c r="AV18" s="59"/>
    </row>
    <row r="19" spans="2:50" ht="11.25" customHeight="1" x14ac:dyDescent="0.2"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9"/>
    </row>
    <row r="20" spans="2:50" ht="18" customHeight="1" x14ac:dyDescent="0.2">
      <c r="B20" s="1"/>
      <c r="C20" s="44">
        <v>1</v>
      </c>
      <c r="D20" s="45"/>
      <c r="E20" s="32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4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42"/>
      <c r="AT20" s="42"/>
      <c r="AU20" s="42"/>
      <c r="AV20" s="43"/>
      <c r="AW20" s="1"/>
      <c r="AX20" s="1"/>
    </row>
    <row r="21" spans="2:50" ht="18" customHeight="1" x14ac:dyDescent="0.2">
      <c r="B21" s="1"/>
      <c r="C21" s="44"/>
      <c r="D21" s="45"/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8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42"/>
      <c r="AT21" s="42"/>
      <c r="AU21" s="42"/>
      <c r="AV21" s="43"/>
      <c r="AW21" s="1"/>
      <c r="AX21" s="1"/>
    </row>
    <row r="22" spans="2:50" ht="18" customHeight="1" x14ac:dyDescent="0.2">
      <c r="C22" s="44">
        <v>2</v>
      </c>
      <c r="D22" s="45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42"/>
      <c r="AT22" s="42"/>
      <c r="AU22" s="42"/>
      <c r="AV22" s="43"/>
      <c r="AW22" s="1"/>
      <c r="AX22" s="1"/>
    </row>
    <row r="23" spans="2:50" ht="18" customHeight="1" x14ac:dyDescent="0.2">
      <c r="C23" s="44"/>
      <c r="D23" s="45"/>
      <c r="E23" s="46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8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42"/>
      <c r="AT23" s="42"/>
      <c r="AU23" s="42"/>
      <c r="AV23" s="43"/>
    </row>
    <row r="24" spans="2:50" ht="18" customHeight="1" x14ac:dyDescent="0.2">
      <c r="B24" s="1"/>
      <c r="C24" s="44">
        <v>3</v>
      </c>
      <c r="D24" s="45"/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4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42"/>
      <c r="AT24" s="42"/>
      <c r="AU24" s="42"/>
      <c r="AV24" s="43"/>
      <c r="AW24" s="1"/>
      <c r="AX24" s="1"/>
    </row>
    <row r="25" spans="2:50" ht="18" customHeight="1" x14ac:dyDescent="0.2">
      <c r="C25" s="44"/>
      <c r="D25" s="45"/>
      <c r="E25" s="46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8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42"/>
      <c r="AT25" s="42"/>
      <c r="AU25" s="42"/>
      <c r="AV25" s="43"/>
    </row>
    <row r="26" spans="2:50" ht="18" customHeight="1" x14ac:dyDescent="0.2">
      <c r="C26" s="44">
        <v>4</v>
      </c>
      <c r="D26" s="45"/>
      <c r="E26" s="32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42"/>
      <c r="AT26" s="42"/>
      <c r="AU26" s="42"/>
      <c r="AV26" s="43"/>
    </row>
    <row r="27" spans="2:50" ht="18" customHeight="1" x14ac:dyDescent="0.2">
      <c r="C27" s="44"/>
      <c r="D27" s="45"/>
      <c r="E27" s="46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8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42"/>
      <c r="AT27" s="42"/>
      <c r="AU27" s="42"/>
      <c r="AV27" s="43"/>
    </row>
    <row r="28" spans="2:50" ht="18" customHeight="1" x14ac:dyDescent="0.2">
      <c r="C28" s="44">
        <v>5</v>
      </c>
      <c r="D28" s="45"/>
      <c r="E28" s="32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42"/>
      <c r="AT28" s="42"/>
      <c r="AU28" s="42"/>
      <c r="AV28" s="43"/>
    </row>
    <row r="29" spans="2:50" ht="18" customHeight="1" x14ac:dyDescent="0.2">
      <c r="C29" s="44"/>
      <c r="D29" s="45"/>
      <c r="E29" s="46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8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42"/>
      <c r="AT29" s="42"/>
      <c r="AU29" s="42"/>
      <c r="AV29" s="43"/>
    </row>
    <row r="30" spans="2:50" ht="18" customHeight="1" x14ac:dyDescent="0.2">
      <c r="C30" s="44">
        <v>6</v>
      </c>
      <c r="D30" s="45"/>
      <c r="E30" s="32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42"/>
      <c r="AT30" s="42"/>
      <c r="AU30" s="42"/>
      <c r="AV30" s="43"/>
      <c r="AW30" s="1"/>
      <c r="AX30" s="1"/>
    </row>
    <row r="31" spans="2:50" ht="18" customHeight="1" x14ac:dyDescent="0.2">
      <c r="C31" s="44"/>
      <c r="D31" s="45"/>
      <c r="E31" s="46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8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42"/>
      <c r="AT31" s="42"/>
      <c r="AU31" s="42"/>
      <c r="AV31" s="43"/>
      <c r="AW31" s="1"/>
      <c r="AX31" s="1"/>
    </row>
    <row r="32" spans="2:50" ht="18" customHeight="1" x14ac:dyDescent="0.2">
      <c r="C32" s="44">
        <v>7</v>
      </c>
      <c r="D32" s="45"/>
      <c r="E32" s="32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4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42"/>
      <c r="AT32" s="42"/>
      <c r="AU32" s="42"/>
      <c r="AV32" s="43"/>
    </row>
    <row r="33" spans="2:48" ht="18" customHeight="1" x14ac:dyDescent="0.2">
      <c r="C33" s="44"/>
      <c r="D33" s="45"/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8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42"/>
      <c r="AT33" s="42"/>
      <c r="AU33" s="42"/>
      <c r="AV33" s="43"/>
    </row>
    <row r="34" spans="2:48" ht="18" customHeight="1" x14ac:dyDescent="0.2">
      <c r="C34" s="44">
        <v>8</v>
      </c>
      <c r="D34" s="45"/>
      <c r="E34" s="32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4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42"/>
      <c r="AT34" s="42"/>
      <c r="AU34" s="42"/>
      <c r="AV34" s="43"/>
    </row>
    <row r="35" spans="2:48" ht="18" customHeight="1" x14ac:dyDescent="0.2">
      <c r="C35" s="44"/>
      <c r="D35" s="45"/>
      <c r="E35" s="46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42"/>
      <c r="AT35" s="42"/>
      <c r="AU35" s="42"/>
      <c r="AV35" s="43"/>
    </row>
    <row r="36" spans="2:48" ht="18" customHeight="1" x14ac:dyDescent="0.2">
      <c r="C36" s="44">
        <v>9</v>
      </c>
      <c r="D36" s="45"/>
      <c r="E36" s="32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4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42"/>
      <c r="AT36" s="42"/>
      <c r="AU36" s="42"/>
      <c r="AV36" s="43"/>
    </row>
    <row r="37" spans="2:48" ht="18" customHeight="1" x14ac:dyDescent="0.2">
      <c r="C37" s="44"/>
      <c r="D37" s="45"/>
      <c r="E37" s="46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42"/>
      <c r="AT37" s="42"/>
      <c r="AU37" s="42"/>
      <c r="AV37" s="43"/>
    </row>
    <row r="38" spans="2:48" ht="18" customHeight="1" x14ac:dyDescent="0.2">
      <c r="C38" s="44">
        <v>10</v>
      </c>
      <c r="D38" s="45"/>
      <c r="E38" s="32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4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42"/>
      <c r="AT38" s="42"/>
      <c r="AU38" s="42"/>
      <c r="AV38" s="43"/>
    </row>
    <row r="39" spans="2:48" ht="18" customHeight="1" thickBot="1" x14ac:dyDescent="0.25">
      <c r="C39" s="49"/>
      <c r="D39" s="50"/>
      <c r="E39" s="35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7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1"/>
      <c r="AT39" s="51"/>
      <c r="AU39" s="51"/>
      <c r="AV39" s="52"/>
    </row>
    <row r="40" spans="2:48" ht="9" customHeight="1" x14ac:dyDescent="0.2">
      <c r="C40" s="11"/>
      <c r="D40" s="1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4"/>
      <c r="AT40" s="14"/>
      <c r="AU40" s="14"/>
      <c r="AV40" s="14"/>
    </row>
    <row r="41" spans="2:48" ht="12" customHeight="1" x14ac:dyDescent="0.2">
      <c r="C41" s="11"/>
      <c r="D41" s="11"/>
      <c r="E41" s="39" t="s">
        <v>7</v>
      </c>
      <c r="F41" s="39"/>
      <c r="G41" s="39"/>
      <c r="H41" s="39"/>
      <c r="I41" s="39"/>
      <c r="J41" s="39" t="s">
        <v>25</v>
      </c>
      <c r="K41" s="39"/>
      <c r="L41" s="39"/>
      <c r="M41" s="39"/>
      <c r="N41" s="39"/>
      <c r="O41" s="39"/>
      <c r="R41" s="12"/>
      <c r="S41" s="12"/>
      <c r="T41" s="12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4"/>
      <c r="AT41" s="14"/>
      <c r="AU41" s="14"/>
      <c r="AV41" s="14"/>
    </row>
    <row r="42" spans="2:48" ht="9" customHeight="1" x14ac:dyDescent="0.2"/>
    <row r="43" spans="2:48" ht="12" customHeight="1" x14ac:dyDescent="0.2">
      <c r="B43" s="5"/>
      <c r="C43" s="29"/>
      <c r="D43" s="29"/>
      <c r="E43" s="2" t="s">
        <v>26</v>
      </c>
    </row>
    <row r="44" spans="2:48" ht="12" customHeight="1" x14ac:dyDescent="0.2">
      <c r="G44" s="60" t="s">
        <v>27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22"/>
      <c r="AS44" s="22"/>
    </row>
    <row r="45" spans="2:48" ht="9" customHeight="1" x14ac:dyDescent="0.2">
      <c r="C45" s="29"/>
      <c r="D45" s="29"/>
      <c r="E45" s="1"/>
      <c r="F45" s="1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22"/>
      <c r="AS45" s="22"/>
    </row>
    <row r="46" spans="2:48" ht="12" customHeight="1" x14ac:dyDescent="0.2">
      <c r="E46" s="24" t="s">
        <v>6</v>
      </c>
      <c r="F46" s="24"/>
      <c r="G46" s="24"/>
      <c r="H46" s="24"/>
      <c r="I46" s="24"/>
      <c r="J46" s="24"/>
      <c r="K46" s="24"/>
      <c r="L46" s="24"/>
      <c r="M46" s="24"/>
    </row>
    <row r="47" spans="2:48" ht="12" customHeight="1" x14ac:dyDescent="0.2">
      <c r="G47" s="24" t="s">
        <v>21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8"/>
    </row>
    <row r="48" spans="2:48" ht="12" customHeight="1" x14ac:dyDescent="0.2"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8"/>
    </row>
    <row r="49" spans="2:48" ht="9" customHeight="1" x14ac:dyDescent="0.2">
      <c r="B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2:48" ht="12" customHeight="1" x14ac:dyDescent="0.2">
      <c r="C50" s="29"/>
      <c r="D50" s="29"/>
      <c r="E50" s="24" t="s">
        <v>22</v>
      </c>
      <c r="F50" s="24"/>
      <c r="G50" s="24"/>
      <c r="H50" s="24"/>
      <c r="I50" s="24"/>
      <c r="J50" s="24"/>
      <c r="K50" s="24"/>
      <c r="L50" s="24"/>
      <c r="M50" s="24"/>
      <c r="N50" s="25" t="s">
        <v>3</v>
      </c>
      <c r="O50" s="25"/>
      <c r="P50" s="25"/>
      <c r="Q50" s="26">
        <v>0</v>
      </c>
      <c r="R50" s="26"/>
      <c r="S50" s="26"/>
      <c r="T50" s="26"/>
      <c r="U50" s="26"/>
      <c r="V50" s="26"/>
      <c r="W50" s="26"/>
      <c r="X50" s="26"/>
      <c r="Y50" s="26"/>
      <c r="Z50" s="8"/>
      <c r="AA50" s="24" t="s">
        <v>4</v>
      </c>
      <c r="AB50" s="24"/>
      <c r="AC50" s="24"/>
      <c r="AD50" s="24"/>
      <c r="AE50" s="24"/>
      <c r="AF50" s="24"/>
      <c r="AG50" s="24"/>
      <c r="AH50" s="24"/>
      <c r="AI50" s="26">
        <v>0</v>
      </c>
      <c r="AJ50" s="26"/>
      <c r="AK50" s="26"/>
      <c r="AL50" s="26"/>
      <c r="AM50" s="26"/>
      <c r="AN50" s="26"/>
      <c r="AO50" s="26"/>
      <c r="AP50" s="26"/>
      <c r="AQ50" s="26"/>
      <c r="AT50" s="16"/>
      <c r="AU50" s="8"/>
    </row>
    <row r="51" spans="2:48" ht="4.5" customHeight="1" x14ac:dyDescent="0.2">
      <c r="C51" s="6"/>
      <c r="D51" s="6"/>
      <c r="E51" s="9"/>
      <c r="F51" s="9"/>
      <c r="G51" s="9"/>
      <c r="H51" s="9"/>
      <c r="I51" s="9"/>
      <c r="J51" s="9"/>
      <c r="K51" s="9"/>
      <c r="L51" s="9"/>
      <c r="M51" s="9"/>
      <c r="N51" s="20"/>
      <c r="O51" s="20"/>
      <c r="P51" s="20"/>
      <c r="Q51" s="17"/>
      <c r="R51" s="17"/>
      <c r="S51" s="17"/>
      <c r="T51" s="17"/>
      <c r="U51" s="17"/>
      <c r="V51" s="17"/>
      <c r="W51" s="17"/>
      <c r="X51" s="17"/>
      <c r="Y51" s="17"/>
      <c r="Z51" s="8"/>
      <c r="AA51" s="9"/>
      <c r="AB51" s="9"/>
      <c r="AC51" s="9"/>
      <c r="AD51" s="9"/>
      <c r="AE51" s="9"/>
      <c r="AF51" s="9"/>
      <c r="AG51" s="9"/>
      <c r="AH51" s="9"/>
      <c r="AI51" s="17"/>
      <c r="AJ51" s="17"/>
      <c r="AK51" s="17"/>
      <c r="AL51" s="17"/>
      <c r="AM51" s="17"/>
      <c r="AN51" s="17"/>
      <c r="AO51" s="17"/>
      <c r="AP51" s="17"/>
      <c r="AQ51" s="17"/>
      <c r="AT51" s="16"/>
      <c r="AU51" s="8"/>
    </row>
    <row r="52" spans="2:48" ht="12" customHeight="1" x14ac:dyDescent="0.2">
      <c r="C52" s="6"/>
      <c r="D52" s="6"/>
      <c r="E52" s="9"/>
      <c r="F52" s="9"/>
      <c r="G52" s="9"/>
      <c r="H52" s="9"/>
      <c r="I52" s="9"/>
      <c r="J52" s="9"/>
      <c r="K52" s="9"/>
      <c r="L52" s="9"/>
      <c r="M52" s="9"/>
      <c r="N52" s="25"/>
      <c r="O52" s="25"/>
      <c r="P52" s="25"/>
      <c r="Q52" s="26"/>
      <c r="R52" s="26"/>
      <c r="S52" s="26"/>
      <c r="T52" s="26"/>
      <c r="U52" s="26"/>
      <c r="V52" s="26"/>
      <c r="W52" s="26"/>
      <c r="X52" s="26"/>
      <c r="Y52" s="26"/>
      <c r="Z52" s="8"/>
      <c r="AA52" s="9"/>
      <c r="AB52" s="9"/>
      <c r="AC52" s="9"/>
      <c r="AD52" s="9"/>
      <c r="AE52" s="9"/>
      <c r="AF52" s="9"/>
      <c r="AG52" s="9"/>
      <c r="AH52" s="9"/>
      <c r="AI52" s="17"/>
      <c r="AJ52" s="17"/>
      <c r="AK52" s="17"/>
      <c r="AL52" s="17"/>
      <c r="AM52" s="17"/>
      <c r="AN52" s="17"/>
      <c r="AO52" s="17"/>
      <c r="AP52" s="17"/>
      <c r="AQ52" s="17"/>
      <c r="AT52" s="16"/>
      <c r="AU52" s="8"/>
    </row>
    <row r="53" spans="2:48" ht="9" customHeight="1" x14ac:dyDescent="0.2">
      <c r="C53" s="10"/>
      <c r="D53" s="1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2:48" s="19" customFormat="1" ht="12" customHeight="1" x14ac:dyDescent="0.2">
      <c r="C54" s="23"/>
      <c r="D54" s="23"/>
      <c r="E54" s="24" t="s">
        <v>23</v>
      </c>
      <c r="F54" s="24"/>
      <c r="G54" s="24"/>
      <c r="H54" s="24"/>
      <c r="I54" s="24"/>
      <c r="J54" s="24"/>
      <c r="K54" s="24"/>
      <c r="L54" s="24"/>
      <c r="M54" s="24"/>
      <c r="N54" s="25" t="s">
        <v>24</v>
      </c>
      <c r="O54" s="25"/>
      <c r="P54" s="25"/>
      <c r="Q54" s="26">
        <v>14427000</v>
      </c>
      <c r="R54" s="26"/>
      <c r="S54" s="26"/>
      <c r="T54" s="26"/>
      <c r="U54" s="26"/>
      <c r="V54" s="26"/>
      <c r="W54" s="26"/>
      <c r="X54" s="26"/>
      <c r="Y54" s="26"/>
      <c r="Z54" s="8"/>
      <c r="AA54" s="8"/>
    </row>
    <row r="55" spans="2:48" ht="9" customHeight="1" x14ac:dyDescent="0.2">
      <c r="C55" s="10"/>
      <c r="D55" s="1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8"/>
      <c r="R55" s="8"/>
      <c r="S55" s="8"/>
      <c r="T55" s="8"/>
      <c r="U55" s="8"/>
      <c r="V55" s="8"/>
      <c r="W55" s="8"/>
      <c r="X55" s="8"/>
      <c r="Y55" s="1"/>
      <c r="Z55" s="8"/>
      <c r="AT55" s="8"/>
    </row>
    <row r="56" spans="2:48" s="19" customFormat="1" ht="12" customHeight="1" x14ac:dyDescent="0.2">
      <c r="C56" s="23"/>
      <c r="D56" s="23"/>
      <c r="E56" s="24"/>
      <c r="F56" s="24"/>
      <c r="G56" s="24"/>
      <c r="H56" s="24"/>
      <c r="I56" s="24"/>
      <c r="J56" s="24"/>
      <c r="K56" s="24"/>
      <c r="L56" s="24"/>
      <c r="M56" s="24"/>
      <c r="N56" s="25"/>
      <c r="O56" s="25"/>
      <c r="P56" s="25"/>
      <c r="Q56" s="26"/>
      <c r="R56" s="26"/>
      <c r="S56" s="26"/>
      <c r="T56" s="26"/>
      <c r="U56" s="26"/>
      <c r="V56" s="26"/>
      <c r="W56" s="26"/>
      <c r="X56" s="26"/>
      <c r="Y56" s="26"/>
      <c r="Z56" s="8"/>
      <c r="AT56" s="8"/>
    </row>
    <row r="57" spans="2:48" ht="9" customHeight="1" x14ac:dyDescent="0.2"/>
    <row r="58" spans="2:48" ht="12" customHeight="1" x14ac:dyDescent="0.2">
      <c r="C58" s="29"/>
      <c r="D58" s="29"/>
      <c r="E58" s="24"/>
      <c r="F58" s="24"/>
      <c r="G58" s="24"/>
      <c r="H58" s="24"/>
      <c r="I58" s="24"/>
      <c r="J58" s="24"/>
      <c r="K58" s="24"/>
      <c r="L58" s="24"/>
      <c r="M58" s="1"/>
      <c r="N58" s="38"/>
      <c r="O58" s="38"/>
      <c r="P58" s="38"/>
      <c r="Q58" s="38"/>
      <c r="R58" s="25"/>
      <c r="S58" s="25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</row>
    <row r="59" spans="2:48" ht="9" customHeight="1" x14ac:dyDescent="0.2">
      <c r="C59" s="10"/>
      <c r="D59" s="1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2:48" ht="12" customHeight="1" x14ac:dyDescent="0.2">
      <c r="C60" s="29"/>
      <c r="D60" s="29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5"/>
      <c r="S60" s="25"/>
      <c r="V60" s="24"/>
      <c r="W60" s="24"/>
      <c r="X60" s="24"/>
      <c r="Y60" s="24"/>
      <c r="Z60" s="24"/>
      <c r="AA60" s="24"/>
      <c r="AB60" s="25"/>
      <c r="AC60" s="25"/>
      <c r="AF60" s="24"/>
      <c r="AG60" s="24"/>
      <c r="AH60" s="24"/>
      <c r="AI60" s="24"/>
      <c r="AJ60" s="25"/>
      <c r="AK60" s="25"/>
    </row>
    <row r="61" spans="2:48" ht="9" customHeight="1" x14ac:dyDescent="0.2"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48" ht="9" customHeight="1" x14ac:dyDescent="0.2"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48" ht="20.25" customHeight="1" x14ac:dyDescent="0.2">
      <c r="D63" s="15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15"/>
      <c r="AU63" s="15"/>
      <c r="AV63" s="15"/>
    </row>
    <row r="64" spans="2:48" ht="15.75" customHeight="1" x14ac:dyDescent="0.2">
      <c r="C64" s="6"/>
      <c r="D64" s="6"/>
      <c r="AF64" s="30" t="s">
        <v>11</v>
      </c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</row>
    <row r="65" spans="3:45" ht="20.25" customHeight="1" x14ac:dyDescent="0.2">
      <c r="C65" s="6"/>
      <c r="D65" s="6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</row>
    <row r="66" spans="3:45" ht="20.25" customHeight="1" x14ac:dyDescent="0.2">
      <c r="C66" s="6"/>
      <c r="D66" s="6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1"/>
      <c r="AR66" s="21"/>
      <c r="AS66" s="21"/>
    </row>
  </sheetData>
  <mergeCells count="133">
    <mergeCell ref="C7:I11"/>
    <mergeCell ref="C16:I17"/>
    <mergeCell ref="C14:I15"/>
    <mergeCell ref="C12:I13"/>
    <mergeCell ref="J8:AV8"/>
    <mergeCell ref="J7:AV7"/>
    <mergeCell ref="J14:AV15"/>
    <mergeCell ref="J12:AV13"/>
    <mergeCell ref="J16:AV17"/>
    <mergeCell ref="J11:AV11"/>
    <mergeCell ref="J10:AV10"/>
    <mergeCell ref="J9:AV9"/>
    <mergeCell ref="E35:T35"/>
    <mergeCell ref="E36:T36"/>
    <mergeCell ref="E33:T33"/>
    <mergeCell ref="AA50:AH50"/>
    <mergeCell ref="AK38:AR39"/>
    <mergeCell ref="AC36:AJ37"/>
    <mergeCell ref="C22:D23"/>
    <mergeCell ref="E28:T28"/>
    <mergeCell ref="E29:T29"/>
    <mergeCell ref="E30:T30"/>
    <mergeCell ref="G44:AQ45"/>
    <mergeCell ref="J41:O41"/>
    <mergeCell ref="C24:D25"/>
    <mergeCell ref="C26:D27"/>
    <mergeCell ref="U28:AB29"/>
    <mergeCell ref="U30:AB31"/>
    <mergeCell ref="AC34:AJ35"/>
    <mergeCell ref="AK28:AR29"/>
    <mergeCell ref="AK30:AR31"/>
    <mergeCell ref="E20:T20"/>
    <mergeCell ref="AS20:AV21"/>
    <mergeCell ref="AK20:AR21"/>
    <mergeCell ref="E22:T22"/>
    <mergeCell ref="E23:T23"/>
    <mergeCell ref="E24:T24"/>
    <mergeCell ref="E25:T25"/>
    <mergeCell ref="E26:T26"/>
    <mergeCell ref="E27:T27"/>
    <mergeCell ref="U26:AB27"/>
    <mergeCell ref="AS22:AV23"/>
    <mergeCell ref="AC22:AJ23"/>
    <mergeCell ref="AC24:AJ25"/>
    <mergeCell ref="AC26:AJ27"/>
    <mergeCell ref="AK22:AR23"/>
    <mergeCell ref="AS24:AV25"/>
    <mergeCell ref="AS26:AV27"/>
    <mergeCell ref="AK24:AR25"/>
    <mergeCell ref="AS2:AU2"/>
    <mergeCell ref="U34:AB35"/>
    <mergeCell ref="D3:AU3"/>
    <mergeCell ref="C5:I5"/>
    <mergeCell ref="J5:N5"/>
    <mergeCell ref="O5:V5"/>
    <mergeCell ref="U22:AB23"/>
    <mergeCell ref="U24:AB25"/>
    <mergeCell ref="C18:T19"/>
    <mergeCell ref="AK26:AR27"/>
    <mergeCell ref="AC20:AJ21"/>
    <mergeCell ref="U32:AB33"/>
    <mergeCell ref="AK32:AR33"/>
    <mergeCell ref="AC32:AJ33"/>
    <mergeCell ref="AK34:AR35"/>
    <mergeCell ref="AC28:AJ29"/>
    <mergeCell ref="AC30:AJ31"/>
    <mergeCell ref="U18:AB19"/>
    <mergeCell ref="AS18:AV19"/>
    <mergeCell ref="C20:D21"/>
    <mergeCell ref="U20:AB21"/>
    <mergeCell ref="AC18:AJ19"/>
    <mergeCell ref="AK18:AR19"/>
    <mergeCell ref="E21:T21"/>
    <mergeCell ref="AS32:AV33"/>
    <mergeCell ref="AS28:AV29"/>
    <mergeCell ref="AS30:AV31"/>
    <mergeCell ref="C28:D29"/>
    <mergeCell ref="C30:D31"/>
    <mergeCell ref="C43:D43"/>
    <mergeCell ref="E46:M46"/>
    <mergeCell ref="C50:D50"/>
    <mergeCell ref="C45:D45"/>
    <mergeCell ref="E50:M50"/>
    <mergeCell ref="C36:D37"/>
    <mergeCell ref="E31:T31"/>
    <mergeCell ref="E32:T32"/>
    <mergeCell ref="C38:D39"/>
    <mergeCell ref="C32:D33"/>
    <mergeCell ref="C34:D35"/>
    <mergeCell ref="E34:T34"/>
    <mergeCell ref="AS38:AV39"/>
    <mergeCell ref="AC38:AJ39"/>
    <mergeCell ref="AS36:AV37"/>
    <mergeCell ref="AK36:AR37"/>
    <mergeCell ref="AS34:AV35"/>
    <mergeCell ref="E37:T37"/>
    <mergeCell ref="U36:AB37"/>
    <mergeCell ref="E38:T38"/>
    <mergeCell ref="E39:T39"/>
    <mergeCell ref="AJ60:AK60"/>
    <mergeCell ref="N58:Q58"/>
    <mergeCell ref="G47:AT47"/>
    <mergeCell ref="E58:L58"/>
    <mergeCell ref="E41:I41"/>
    <mergeCell ref="U58:AI58"/>
    <mergeCell ref="G48:AT48"/>
    <mergeCell ref="Q50:Y50"/>
    <mergeCell ref="E60:M60"/>
    <mergeCell ref="R60:S60"/>
    <mergeCell ref="V60:AA60"/>
    <mergeCell ref="N60:Q60"/>
    <mergeCell ref="R58:S58"/>
    <mergeCell ref="AB60:AC60"/>
    <mergeCell ref="AF60:AI60"/>
    <mergeCell ref="N52:P52"/>
    <mergeCell ref="U38:AB39"/>
    <mergeCell ref="C56:D56"/>
    <mergeCell ref="E56:M56"/>
    <mergeCell ref="C54:D54"/>
    <mergeCell ref="E54:M54"/>
    <mergeCell ref="N54:P54"/>
    <mergeCell ref="AI50:AQ50"/>
    <mergeCell ref="E65:AS65"/>
    <mergeCell ref="E66:AP66"/>
    <mergeCell ref="Q56:Y56"/>
    <mergeCell ref="Q54:Y54"/>
    <mergeCell ref="N56:P56"/>
    <mergeCell ref="C60:D60"/>
    <mergeCell ref="C58:D58"/>
    <mergeCell ref="AF64:AS64"/>
    <mergeCell ref="Q52:Y52"/>
    <mergeCell ref="E63:AS63"/>
    <mergeCell ref="N50:P50"/>
  </mergeCells>
  <phoneticPr fontId="2"/>
  <conditionalFormatting sqref="U20:AR41">
    <cfRule type="cellIs" dxfId="0" priority="1" stopIfTrue="1" operator="equal">
      <formula>0</formula>
    </cfRule>
  </conditionalFormatting>
  <printOptions horizontalCentered="1" verticalCentered="1"/>
  <pageMargins left="0" right="0" top="0" bottom="0" header="0" footer="0"/>
  <pageSetup paperSize="9" scale="95" orientation="portrait" r:id="rId1"/>
  <headerFooter alignWithMargins="0"/>
  <rowBreaks count="1" manualBreakCount="1">
    <brk id="66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105</vt:i4>
      </vt:variant>
    </vt:vector>
  </HeadingPairs>
  <TitlesOfParts>
    <vt:vector size="106" baseType="lpstr">
      <vt:lpstr>Sheet1</vt:lpstr>
      <vt:lpstr>Sheet1!Print_Area</vt:lpstr>
      <vt:lpstr>パーセント</vt:lpstr>
      <vt:lpstr>ラベル期間</vt:lpstr>
      <vt:lpstr>ラベル契約締結日</vt:lpstr>
      <vt:lpstr>ラベル契約保証金</vt:lpstr>
      <vt:lpstr>ラベル件名</vt:lpstr>
      <vt:lpstr>ラベル最低制限価格</vt:lpstr>
      <vt:lpstr>ラベル場所</vt:lpstr>
      <vt:lpstr>ラベル税抜</vt:lpstr>
      <vt:lpstr>ラベル入札日時</vt:lpstr>
      <vt:lpstr>ラベル予定価格</vt:lpstr>
      <vt:lpstr>ラベル落札額</vt:lpstr>
      <vt:lpstr>宛先</vt:lpstr>
      <vt:lpstr>期間</vt:lpstr>
      <vt:lpstr>契約締結日</vt:lpstr>
      <vt:lpstr>契約番号</vt:lpstr>
      <vt:lpstr>契約保証金額</vt:lpstr>
      <vt:lpstr>契約保証率</vt:lpstr>
      <vt:lpstr>件名_1</vt:lpstr>
      <vt:lpstr>件名_2</vt:lpstr>
      <vt:lpstr>件名_3</vt:lpstr>
      <vt:lpstr>検査室長</vt:lpstr>
      <vt:lpstr>現頁</vt:lpstr>
      <vt:lpstr>最低制限価格ラベル税抜</vt:lpstr>
      <vt:lpstr>最低制限価格税抜</vt:lpstr>
      <vt:lpstr>事業者名</vt:lpstr>
      <vt:lpstr>執行結果</vt:lpstr>
      <vt:lpstr>住所_2</vt:lpstr>
      <vt:lpstr>上記の結果</vt:lpstr>
      <vt:lpstr>場所</vt:lpstr>
      <vt:lpstr>前払金</vt:lpstr>
      <vt:lpstr>第１回</vt:lpstr>
      <vt:lpstr>第１回入札額_1</vt:lpstr>
      <vt:lpstr>第１回入札額_10</vt:lpstr>
      <vt:lpstr>第１回入札額_2</vt:lpstr>
      <vt:lpstr>第１回入札額_3</vt:lpstr>
      <vt:lpstr>第１回入札額_4</vt:lpstr>
      <vt:lpstr>第１回入札額_5</vt:lpstr>
      <vt:lpstr>第１回入札額_6</vt:lpstr>
      <vt:lpstr>第１回入札額_7</vt:lpstr>
      <vt:lpstr>第１回入札額_8</vt:lpstr>
      <vt:lpstr>第１回入札額_9</vt:lpstr>
      <vt:lpstr>第２回</vt:lpstr>
      <vt:lpstr>第２回入札額_1</vt:lpstr>
      <vt:lpstr>第２回入札額_10</vt:lpstr>
      <vt:lpstr>第２回入札額_2</vt:lpstr>
      <vt:lpstr>第２回入札額_3</vt:lpstr>
      <vt:lpstr>第２回入札額_4</vt:lpstr>
      <vt:lpstr>第２回入札額_5</vt:lpstr>
      <vt:lpstr>第２回入札額_6</vt:lpstr>
      <vt:lpstr>第２回入札額_7</vt:lpstr>
      <vt:lpstr>第２回入札額_8</vt:lpstr>
      <vt:lpstr>第２回入札額_9</vt:lpstr>
      <vt:lpstr>第３回</vt:lpstr>
      <vt:lpstr>第３回入札額_1</vt:lpstr>
      <vt:lpstr>第３回入札額_10</vt:lpstr>
      <vt:lpstr>第３回入札額_2</vt:lpstr>
      <vt:lpstr>第３回入札額_3</vt:lpstr>
      <vt:lpstr>第３回入札額_4</vt:lpstr>
      <vt:lpstr>第３回入札額_5</vt:lpstr>
      <vt:lpstr>第３回入札額_6</vt:lpstr>
      <vt:lpstr>第３回入札額_7</vt:lpstr>
      <vt:lpstr>第３回入札額_8</vt:lpstr>
      <vt:lpstr>第３回入札額_9</vt:lpstr>
      <vt:lpstr>中間払い金</vt:lpstr>
      <vt:lpstr>帳票タイトル</vt:lpstr>
      <vt:lpstr>通知日</vt:lpstr>
      <vt:lpstr>摘要_1</vt:lpstr>
      <vt:lpstr>摘要_10</vt:lpstr>
      <vt:lpstr>摘要_2</vt:lpstr>
      <vt:lpstr>摘要_3</vt:lpstr>
      <vt:lpstr>摘要_4</vt:lpstr>
      <vt:lpstr>摘要_5</vt:lpstr>
      <vt:lpstr>摘要_6</vt:lpstr>
      <vt:lpstr>摘要_7</vt:lpstr>
      <vt:lpstr>摘要_8</vt:lpstr>
      <vt:lpstr>摘要_9</vt:lpstr>
      <vt:lpstr>入札業者名称_1_1</vt:lpstr>
      <vt:lpstr>入札業者名称_1_2</vt:lpstr>
      <vt:lpstr>入札業者名称_10_1</vt:lpstr>
      <vt:lpstr>入札業者名称_10_2</vt:lpstr>
      <vt:lpstr>入札業者名称_2_1</vt:lpstr>
      <vt:lpstr>入札業者名称_2_2</vt:lpstr>
      <vt:lpstr>入札業者名称_3_1</vt:lpstr>
      <vt:lpstr>入札業者名称_3_2</vt:lpstr>
      <vt:lpstr>入札業者名称_4_1</vt:lpstr>
      <vt:lpstr>入札業者名称_4_2</vt:lpstr>
      <vt:lpstr>入札業者名称_5_1</vt:lpstr>
      <vt:lpstr>入札業者名称_5_2</vt:lpstr>
      <vt:lpstr>入札業者名称_6_1</vt:lpstr>
      <vt:lpstr>入札業者名称_6_2</vt:lpstr>
      <vt:lpstr>入札業者名称_7_1</vt:lpstr>
      <vt:lpstr>入札業者名称_7_2</vt:lpstr>
      <vt:lpstr>入札業者名称_8_1</vt:lpstr>
      <vt:lpstr>入札業者名称_8_2</vt:lpstr>
      <vt:lpstr>入札業者名称_9_1</vt:lpstr>
      <vt:lpstr>入札業者名称_9_2</vt:lpstr>
      <vt:lpstr>入札日時</vt:lpstr>
      <vt:lpstr>年度</vt:lpstr>
      <vt:lpstr>部分払</vt:lpstr>
      <vt:lpstr>予定価格ラベル税抜</vt:lpstr>
      <vt:lpstr>予定価格税抜</vt:lpstr>
      <vt:lpstr>落札額うち消費税相当額</vt:lpstr>
      <vt:lpstr>落札額税込</vt:lpstr>
      <vt:lpstr>落札額税抜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野元　崇昭</cp:lastModifiedBy>
  <dcterms:created xsi:type="dcterms:W3CDTF">2025-12-19T04:15:44Z</dcterms:created>
  <dcterms:modified xsi:type="dcterms:W3CDTF">2025-12-22T07:54:00Z</dcterms:modified>
</cp:coreProperties>
</file>