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給付費の算定に係る体制等状況一覧表（処遇改善加算専用）" sheetId="3" r:id="rId1"/>
  </sheets>
  <definedNames>
    <definedName name="_xlnm.Print_Area" localSheetId="0">'給付費の算定に係る体制等状況一覧表（処遇改善加算専用）'!$A$1:$AM$33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5" i="3" l="1"/>
  <c r="M21" i="3" s="1"/>
</calcChain>
</file>

<file path=xl/sharedStrings.xml><?xml version="1.0" encoding="utf-8"?>
<sst xmlns="http://schemas.openxmlformats.org/spreadsheetml/2006/main" count="88" uniqueCount="72">
  <si>
    <t>※</t>
    <phoneticPr fontId="10"/>
  </si>
  <si>
    <t>一致しない場合は、一致しない算定項目だけでなく、当該請求（明細）に係る全ての支払</t>
    <phoneticPr fontId="10"/>
  </si>
  <si>
    <t>３ 終了</t>
    <rPh sb="2" eb="4">
      <t>シュウリョウ</t>
    </rPh>
    <phoneticPr fontId="10"/>
  </si>
  <si>
    <t>２ 変更</t>
    <rPh sb="2" eb="4">
      <t>ヘンコウ</t>
    </rPh>
    <phoneticPr fontId="10"/>
  </si>
  <si>
    <t>１ 新規</t>
    <rPh sb="2" eb="4">
      <t>シンキ</t>
    </rPh>
    <phoneticPr fontId="10"/>
  </si>
  <si>
    <t>異動等の区分</t>
    <rPh sb="0" eb="2">
      <t>イドウ</t>
    </rPh>
    <rPh sb="2" eb="3">
      <t>トウ</t>
    </rPh>
    <rPh sb="4" eb="6">
      <t>クブン</t>
    </rPh>
    <phoneticPr fontId="10"/>
  </si>
  <si>
    <t>事業所名</t>
    <rPh sb="0" eb="3">
      <t>ジギョウショ</t>
    </rPh>
    <rPh sb="3" eb="4">
      <t>メイ</t>
    </rPh>
    <phoneticPr fontId="10"/>
  </si>
  <si>
    <t>7</t>
    <phoneticPr fontId="10"/>
  </si>
  <si>
    <t>事業所番号</t>
    <rPh sb="0" eb="3">
      <t>ジギョウショ</t>
    </rPh>
    <rPh sb="3" eb="5">
      <t>バンゴウ</t>
    </rPh>
    <phoneticPr fontId="10"/>
  </si>
  <si>
    <t>サービス種類 ※</t>
    <rPh sb="4" eb="6">
      <t>シュルイ</t>
    </rPh>
    <phoneticPr fontId="10"/>
  </si>
  <si>
    <t>6</t>
    <phoneticPr fontId="18"/>
  </si>
  <si>
    <t>1</t>
    <phoneticPr fontId="18"/>
  </si>
  <si>
    <t>2</t>
    <phoneticPr fontId="10"/>
  </si>
  <si>
    <t>介護給付費（訓練等給付費・障害児通所給付費）の算定に係る体制等状況一覧表</t>
    <rPh sb="0" eb="2">
      <t>カイゴ</t>
    </rPh>
    <rPh sb="2" eb="5">
      <t>キュウフヒ</t>
    </rPh>
    <rPh sb="6" eb="8">
      <t>クンレン</t>
    </rPh>
    <rPh sb="8" eb="9">
      <t>ナド</t>
    </rPh>
    <rPh sb="9" eb="12">
      <t>キュウフヒ</t>
    </rPh>
    <rPh sb="13" eb="21">
      <t>ショウガイジツウショキュウフヒ</t>
    </rPh>
    <rPh sb="23" eb="25">
      <t>サンテイ</t>
    </rPh>
    <rPh sb="26" eb="27">
      <t>カカ</t>
    </rPh>
    <rPh sb="28" eb="30">
      <t>タイセイ</t>
    </rPh>
    <rPh sb="30" eb="31">
      <t>トウ</t>
    </rPh>
    <rPh sb="31" eb="33">
      <t>ジョウキョウ</t>
    </rPh>
    <rPh sb="33" eb="36">
      <t>イチランヒョウ</t>
    </rPh>
    <phoneticPr fontId="10"/>
  </si>
  <si>
    <r>
      <rPr>
        <b/>
        <sz val="11"/>
        <color rgb="FFFF0000"/>
        <rFont val="ＭＳ ゴシック"/>
        <family val="3"/>
        <charset val="128"/>
      </rPr>
      <t>※サービス毎に作成してください</t>
    </r>
    <r>
      <rPr>
        <sz val="11"/>
        <rFont val="ＭＳ ゴシック"/>
        <family val="3"/>
        <charset val="128"/>
      </rPr>
      <t xml:space="preserve">
　共同生活援助は住居ごとに作成し、住居名も記載してください</t>
    </r>
    <rPh sb="5" eb="6">
      <t>ゴト</t>
    </rPh>
    <rPh sb="7" eb="9">
      <t>サクセイ</t>
    </rPh>
    <rPh sb="17" eb="23">
      <t>キョウドウセイカツエンジョ</t>
    </rPh>
    <rPh sb="24" eb="26">
      <t>ジュウキョ</t>
    </rPh>
    <rPh sb="29" eb="31">
      <t>サクセイ</t>
    </rPh>
    <rPh sb="33" eb="36">
      <t>ジュウキョメイ</t>
    </rPh>
    <rPh sb="37" eb="39">
      <t>キサイ</t>
    </rPh>
    <phoneticPr fontId="18"/>
  </si>
  <si>
    <t>月</t>
    <rPh sb="0" eb="1">
      <t>ツキ</t>
    </rPh>
    <phoneticPr fontId="4"/>
  </si>
  <si>
    <t>（参考）令和6年5月末
時点の算定状況</t>
    <rPh sb="1" eb="3">
      <t>サンコウ</t>
    </rPh>
    <rPh sb="4" eb="6">
      <t>レイワ</t>
    </rPh>
    <phoneticPr fontId="4"/>
  </si>
  <si>
    <t>処遇加算Ⅰ</t>
    <rPh sb="0" eb="2">
      <t>ショグウ</t>
    </rPh>
    <rPh sb="2" eb="4">
      <t>カサン</t>
    </rPh>
    <phoneticPr fontId="5"/>
  </si>
  <si>
    <t>処遇加算Ⅱ</t>
    <rPh sb="2" eb="4">
      <t>カサン</t>
    </rPh>
    <phoneticPr fontId="5"/>
  </si>
  <si>
    <t>処遇加算Ⅲ</t>
    <rPh sb="2" eb="4">
      <t>カサン</t>
    </rPh>
    <phoneticPr fontId="5"/>
  </si>
  <si>
    <t>特定加算Ⅰ</t>
    <rPh sb="0" eb="2">
      <t>トクテイ</t>
    </rPh>
    <rPh sb="2" eb="4">
      <t>カサン</t>
    </rPh>
    <phoneticPr fontId="5"/>
  </si>
  <si>
    <t>特定加算Ⅱ</t>
    <rPh sb="0" eb="2">
      <t>トクテイ</t>
    </rPh>
    <rPh sb="2" eb="4">
      <t>カサン</t>
    </rPh>
    <phoneticPr fontId="5"/>
  </si>
  <si>
    <t>特定加算なし</t>
    <rPh sb="0" eb="2">
      <t>トクテイ</t>
    </rPh>
    <rPh sb="2" eb="4">
      <t>カサン</t>
    </rPh>
    <phoneticPr fontId="5"/>
  </si>
  <si>
    <t>ベア加算なし</t>
    <rPh sb="2" eb="4">
      <t>カサン</t>
    </rPh>
    <phoneticPr fontId="5"/>
  </si>
  <si>
    <t>処遇加算Ⅰ特定加算Ⅰベア加算なし</t>
  </si>
  <si>
    <t>処遇加算Ⅱ特定加算Ⅰベア加算なし</t>
  </si>
  <si>
    <t>処遇加算Ⅲ特定加算Ⅰベア加算なし</t>
  </si>
  <si>
    <t>処遇加算Ⅱ特定加算Ⅱベア加算なし</t>
  </si>
  <si>
    <t>処遇加算Ⅲ特定加算Ⅱベア加算なし</t>
  </si>
  <si>
    <t>処遇加算Ⅰ特定加算なしベア加算なし</t>
  </si>
  <si>
    <t>処遇加算Ⅱ特定加算なしベア加算なし</t>
  </si>
  <si>
    <t>処遇加算Ⅲ特定加算なしベア加算なし</t>
  </si>
  <si>
    <t>ベア加算あり</t>
    <rPh sb="2" eb="4">
      <t>カサン</t>
    </rPh>
    <phoneticPr fontId="5"/>
  </si>
  <si>
    <t>処遇加算Ⅰ特定加算Ⅰベア加算あり</t>
    <phoneticPr fontId="10"/>
  </si>
  <si>
    <t>処遇加算Ⅱ特定加算Ⅰベア加算あり</t>
    <phoneticPr fontId="10"/>
  </si>
  <si>
    <t>処遇加算Ⅲ特定加算Ⅰベア加算あり</t>
    <phoneticPr fontId="10"/>
  </si>
  <si>
    <t>処遇加算Ⅰ特定加算Ⅱベア加算あり</t>
    <phoneticPr fontId="10"/>
  </si>
  <si>
    <t>処遇加算Ⅱ特定加算Ⅱベア加算あり</t>
    <phoneticPr fontId="10"/>
  </si>
  <si>
    <t>処遇加算Ⅲ特定加算Ⅱベア加算あり</t>
    <phoneticPr fontId="10"/>
  </si>
  <si>
    <t>処遇加算Ⅰ特定加算なしベア加算あり</t>
    <phoneticPr fontId="10"/>
  </si>
  <si>
    <t>処遇加算Ⅱ特定加算なしベア加算あり</t>
    <phoneticPr fontId="10"/>
  </si>
  <si>
    <t>処遇加算Ⅲ特定加算なしベア加算あり</t>
    <phoneticPr fontId="10"/>
  </si>
  <si>
    <t>福祉・介護職員等処遇改善加算Ⅰ</t>
    <phoneticPr fontId="10"/>
  </si>
  <si>
    <t>令和</t>
    <rPh sb="0" eb="2">
      <t>レイワ</t>
    </rPh>
    <phoneticPr fontId="10"/>
  </si>
  <si>
    <t>福祉・介護職員等処遇改善加算Ⅰ</t>
    <rPh sb="0" eb="2">
      <t>フクシ</t>
    </rPh>
    <phoneticPr fontId="10"/>
  </si>
  <si>
    <t>福祉・介護職員等処遇改善加算Ⅱ</t>
    <phoneticPr fontId="10"/>
  </si>
  <si>
    <t>福祉・介護職員等処遇改善加算Ⅲ</t>
    <phoneticPr fontId="10"/>
  </si>
  <si>
    <t>福祉・介護職員等処遇改善加算Ⅳ</t>
    <phoneticPr fontId="10"/>
  </si>
  <si>
    <t>福祉・介護職員等処遇改善加算Ⅴ(１)</t>
    <phoneticPr fontId="10"/>
  </si>
  <si>
    <t>福祉・介護職員等処遇改善加算Ⅴ(２)</t>
    <phoneticPr fontId="10"/>
  </si>
  <si>
    <t>福祉・介護職員等処遇改善加算Ⅴ(３)</t>
    <phoneticPr fontId="10"/>
  </si>
  <si>
    <t>福祉・介護職員等処遇改善加算Ⅴ(４)</t>
    <phoneticPr fontId="10"/>
  </si>
  <si>
    <t>福祉・介護職員等処遇改善加算Ⅴ(５)</t>
    <phoneticPr fontId="10"/>
  </si>
  <si>
    <t>福祉・介護職員等処遇改善加算Ⅴ(６)</t>
    <phoneticPr fontId="10"/>
  </si>
  <si>
    <t>福祉・介護職員等処遇改善加算Ⅴ(７)</t>
    <phoneticPr fontId="10"/>
  </si>
  <si>
    <t>福祉・介護職員等処遇改善加算Ⅴ(８)</t>
    <phoneticPr fontId="10"/>
  </si>
  <si>
    <t>福祉・介護職員等処遇改善加算Ⅴ(９)</t>
    <phoneticPr fontId="10"/>
  </si>
  <si>
    <t>福祉・介護職員等処遇改善加算Ⅴ(10)</t>
    <phoneticPr fontId="10"/>
  </si>
  <si>
    <t>福祉・介護職員等処遇改善加算Ⅴ(11)</t>
    <phoneticPr fontId="10"/>
  </si>
  <si>
    <t>福祉・介護職員等処遇改善加算Ⅴ(12)</t>
    <phoneticPr fontId="4"/>
  </si>
  <si>
    <t>福祉・介護職員等処遇改善加算Ⅴ(13)</t>
    <phoneticPr fontId="10"/>
  </si>
  <si>
    <t>福祉・介護職員等処遇改善加算Ⅴ(14)</t>
    <phoneticPr fontId="10"/>
  </si>
  <si>
    <t>処遇加算Ⅰ特定加算Ⅱベア加算なし</t>
    <phoneticPr fontId="10"/>
  </si>
  <si>
    <t>福祉・介護職員等処遇改善加算Ⅴ(12)</t>
    <rPh sb="3" eb="5">
      <t>カイゴ</t>
    </rPh>
    <rPh sb="5" eb="7">
      <t>ショクイン</t>
    </rPh>
    <rPh sb="7" eb="8">
      <t>トウ</t>
    </rPh>
    <rPh sb="8" eb="10">
      <t>ショグウ</t>
    </rPh>
    <rPh sb="10" eb="12">
      <t>カイゼン</t>
    </rPh>
    <rPh sb="12" eb="14">
      <t>カサン</t>
    </rPh>
    <phoneticPr fontId="17"/>
  </si>
  <si>
    <t>　福祉・介護職員処遇改善加算届出専用
（令和6年6月以降用）</t>
    <rPh sb="1" eb="3">
      <t>フクシ</t>
    </rPh>
    <rPh sb="4" eb="6">
      <t>カイゴ</t>
    </rPh>
    <rPh sb="6" eb="8">
      <t>ショクイン</t>
    </rPh>
    <rPh sb="8" eb="10">
      <t>ショグウ</t>
    </rPh>
    <rPh sb="10" eb="12">
      <t>カイゼン</t>
    </rPh>
    <rPh sb="12" eb="14">
      <t>カサン</t>
    </rPh>
    <rPh sb="14" eb="16">
      <t>トドケデ</t>
    </rPh>
    <rPh sb="16" eb="18">
      <t>センヨウ</t>
    </rPh>
    <rPh sb="17" eb="18">
      <t>ヨウ</t>
    </rPh>
    <phoneticPr fontId="10"/>
  </si>
  <si>
    <t>異動年月日</t>
    <phoneticPr fontId="10"/>
  </si>
  <si>
    <t>算定状況を変更する場合</t>
    <phoneticPr fontId="4"/>
  </si>
  <si>
    <t>新たに算定する場合</t>
    <phoneticPr fontId="10"/>
  </si>
  <si>
    <t>いずれか
１つ選択</t>
    <rPh sb="7" eb="9">
      <t>センタク</t>
    </rPh>
    <phoneticPr fontId="10"/>
  </si>
  <si>
    <t>日</t>
    <rPh sb="0" eb="1">
      <t>ニチ</t>
    </rPh>
    <phoneticPr fontId="10"/>
  </si>
  <si>
    <t>6年</t>
    <rPh sb="1" eb="2">
      <t>ネン</t>
    </rPh>
    <phoneticPr fontId="4"/>
  </si>
  <si>
    <r>
      <t xml:space="preserve">算定状況を変更せず
そのまま移行する場合
</t>
    </r>
    <r>
      <rPr>
        <b/>
        <sz val="10"/>
        <color rgb="FFFF0000"/>
        <rFont val="ＭＳ ゴシック"/>
        <family val="3"/>
        <charset val="128"/>
      </rPr>
      <t>※令和6年5月末時点の
算定状況入力必須</t>
    </r>
    <rPh sb="37" eb="39">
      <t>ニュウリョク</t>
    </rPh>
    <rPh sb="39" eb="41">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</si>
</sst>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3"/>
      <charset val="128"/>
      <scheme val="minor"/>
    </font>
    <font>
      <sz val="12"/>
      <name val="ＭＳ ゴシック"/>
      <family val="3"/>
      <charset val="128"/>
    </font>
    <font>
      <sz val="11"/>
      <color indexed="9"/>
      <name val="ＭＳ ゴシック"/>
      <family val="3"/>
      <charset val="128"/>
    </font>
    <font>
      <sz val="10"/>
      <color indexed="9"/>
      <name val="ＭＳ ゴシック"/>
      <family val="3"/>
      <charset val="128"/>
    </font>
    <font>
      <sz val="9"/>
      <color indexed="9"/>
      <name val="ＭＳ ゴシック"/>
      <family val="3"/>
      <charset val="128"/>
    </font>
    <font>
      <sz val="12"/>
      <color indexed="9"/>
      <name val="ＭＳ ゴシック"/>
      <family val="3"/>
      <charset val="128"/>
    </font>
    <font>
      <sz val="6"/>
      <name val="ＭＳ Ｐゴシック"/>
      <family val="3"/>
      <charset val="128"/>
    </font>
    <font>
      <sz val="10"/>
      <name val="ＭＳ ゴシック"/>
      <family val="3"/>
      <charset val="128"/>
    </font>
    <font>
      <sz val="9"/>
      <name val="ＭＳ ゴシック"/>
      <family val="3"/>
      <charset val="128"/>
    </font>
    <font>
      <sz val="18"/>
      <name val="ＭＳ ゴシック"/>
      <family val="3"/>
      <charset val="128"/>
    </font>
    <font>
      <b/>
      <sz val="11"/>
      <name val="ＭＳ ゴシック"/>
      <family val="3"/>
      <charset val="128"/>
    </font>
    <font>
      <b/>
      <sz val="14"/>
      <name val="ＭＳ ゴシック"/>
      <family val="3"/>
      <charset val="128"/>
    </font>
    <font>
      <sz val="14"/>
      <name val="ＭＳ ゴシック"/>
      <family val="3"/>
      <charset val="128"/>
    </font>
    <font>
      <b/>
      <sz val="9"/>
      <color indexed="10"/>
      <name val="ＭＳ ゴシック"/>
      <family val="3"/>
      <charset val="128"/>
    </font>
    <font>
      <sz val="6"/>
      <name val="游ゴシック"/>
      <family val="2"/>
      <charset val="128"/>
      <scheme val="minor"/>
    </font>
    <font>
      <b/>
      <sz val="10"/>
      <name val="ＭＳ ゴシック"/>
      <family val="3"/>
      <charset val="128"/>
    </font>
    <font>
      <sz val="16"/>
      <name val="ＭＳ ゴシック"/>
      <family val="3"/>
      <charset val="128"/>
    </font>
    <font>
      <b/>
      <sz val="11"/>
      <color rgb="FFFF0000"/>
      <name val="ＭＳ ゴシック"/>
      <family val="3"/>
      <charset val="128"/>
    </font>
    <font>
      <sz val="11"/>
      <color theme="1"/>
      <name val="ＭＳ Ｐゴシック"/>
      <family val="3"/>
      <charset val="128"/>
    </font>
    <font>
      <sz val="9"/>
      <color rgb="FF000000"/>
      <name val="Meiryo UI"/>
      <family val="3"/>
      <charset val="128"/>
    </font>
    <font>
      <sz val="9"/>
      <color theme="1" tint="0.249977111117893"/>
      <name val="ＭＳ Ｐゴシック"/>
      <family val="3"/>
      <charset val="128"/>
    </font>
    <font>
      <sz val="10"/>
      <color theme="1"/>
      <name val="ＭＳ Ｐゴシック"/>
      <family val="3"/>
      <charset val="128"/>
    </font>
    <font>
      <b/>
      <sz val="16"/>
      <name val="ＭＳ ゴシック"/>
      <family val="3"/>
      <charset val="128"/>
    </font>
    <font>
      <b/>
      <sz val="10"/>
      <color rgb="FFFF0000"/>
      <name val="ＭＳ ゴシック"/>
      <family val="3"/>
      <charset val="128"/>
    </font>
    <font>
      <b/>
      <sz val="16"/>
      <color rgb="FFFF0000"/>
      <name val="ＭＳ ゴシック"/>
      <family val="3"/>
      <charset val="128"/>
    </font>
    <font>
      <sz val="11"/>
      <color rgb="FFC5C5C5"/>
      <name val="ＭＳ ゴシック"/>
      <family val="3"/>
      <charset val="128"/>
    </font>
    <font>
      <b/>
      <sz val="16"/>
      <color theme="1"/>
      <name val="ＭＳ ゴシック"/>
      <family val="3"/>
      <charset val="128"/>
    </font>
    <font>
      <sz val="11"/>
      <color theme="1"/>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26">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dotted">
        <color indexed="64"/>
      </left>
      <right style="dotted">
        <color indexed="64"/>
      </right>
      <top style="medium">
        <color indexed="64"/>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s>
  <cellStyleXfs count="5">
    <xf numFmtId="0" fontId="0"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89">
    <xf numFmtId="0" fontId="0" fillId="0" borderId="0" xfId="0"/>
    <xf numFmtId="0" fontId="3" fillId="0" borderId="0" xfId="3" applyFont="1">
      <alignment vertical="center"/>
    </xf>
    <xf numFmtId="0" fontId="11" fillId="0" borderId="0" xfId="3" applyFont="1" applyFill="1" applyBorder="1" applyAlignment="1">
      <alignment horizontal="left" vertical="center"/>
    </xf>
    <xf numFmtId="0" fontId="3" fillId="0" borderId="0" xfId="2" applyFont="1" applyFill="1" applyBorder="1" applyAlignment="1">
      <alignment horizontal="distributed" vertical="center"/>
    </xf>
    <xf numFmtId="0" fontId="3" fillId="0" borderId="0" xfId="3" applyFont="1" applyBorder="1">
      <alignment vertical="center"/>
    </xf>
    <xf numFmtId="0" fontId="11" fillId="0" borderId="6" xfId="3" applyFont="1" applyFill="1" applyBorder="1" applyAlignment="1">
      <alignment horizontal="left" vertical="center"/>
    </xf>
    <xf numFmtId="0" fontId="11" fillId="0" borderId="2" xfId="3" applyFont="1" applyFill="1" applyBorder="1" applyAlignment="1">
      <alignment horizontal="center" vertical="center" shrinkToFit="1"/>
    </xf>
    <xf numFmtId="0" fontId="11" fillId="0" borderId="3" xfId="3" applyFont="1" applyFill="1" applyBorder="1" applyAlignment="1">
      <alignment horizontal="center" vertical="center" shrinkToFit="1"/>
    </xf>
    <xf numFmtId="0" fontId="3" fillId="0" borderId="3" xfId="2" applyFont="1" applyFill="1" applyBorder="1" applyAlignment="1">
      <alignment horizontal="center" vertical="center"/>
    </xf>
    <xf numFmtId="0" fontId="3" fillId="0" borderId="4" xfId="2" applyFont="1" applyFill="1" applyBorder="1" applyAlignment="1">
      <alignment horizontal="center" vertical="center"/>
    </xf>
    <xf numFmtId="0" fontId="3" fillId="0" borderId="6" xfId="3" applyFont="1" applyBorder="1">
      <alignment vertical="center"/>
    </xf>
    <xf numFmtId="0" fontId="3" fillId="0" borderId="5" xfId="3" applyFont="1" applyBorder="1">
      <alignment vertical="center"/>
    </xf>
    <xf numFmtId="0" fontId="11" fillId="0" borderId="5" xfId="3" applyFont="1" applyFill="1" applyBorder="1" applyAlignment="1">
      <alignment horizontal="center" vertical="center" shrinkToFit="1"/>
    </xf>
    <xf numFmtId="0" fontId="11" fillId="0" borderId="0" xfId="3" applyFont="1" applyFill="1" applyBorder="1" applyAlignment="1">
      <alignment horizontal="center" vertical="center" shrinkToFit="1"/>
    </xf>
    <xf numFmtId="0" fontId="3" fillId="0" borderId="0" xfId="2" applyFont="1" applyFill="1" applyBorder="1" applyAlignment="1">
      <alignment horizontal="center" vertical="center"/>
    </xf>
    <xf numFmtId="0" fontId="3" fillId="0" borderId="6" xfId="2" applyFont="1" applyFill="1" applyBorder="1" applyAlignment="1">
      <alignment horizontal="center" vertical="center"/>
    </xf>
    <xf numFmtId="0" fontId="13" fillId="0" borderId="0" xfId="3" applyFont="1" applyAlignment="1">
      <alignment horizontal="center" vertical="center"/>
    </xf>
    <xf numFmtId="0" fontId="12" fillId="0" borderId="0" xfId="3" applyFont="1" applyAlignment="1">
      <alignment horizontal="right" vertical="center"/>
    </xf>
    <xf numFmtId="0" fontId="15" fillId="0" borderId="0" xfId="3" applyFont="1" applyAlignment="1">
      <alignment vertical="center"/>
    </xf>
    <xf numFmtId="0" fontId="16" fillId="0" borderId="0" xfId="3" applyFont="1" applyAlignment="1">
      <alignment vertical="center"/>
    </xf>
    <xf numFmtId="0" fontId="3" fillId="0" borderId="0" xfId="4" applyFont="1">
      <alignment vertical="center"/>
    </xf>
    <xf numFmtId="0" fontId="5" fillId="0" borderId="0" xfId="4" applyFont="1" applyAlignment="1"/>
    <xf numFmtId="0" fontId="6" fillId="0" borderId="0" xfId="4" applyFont="1" applyFill="1" applyBorder="1" applyAlignment="1">
      <alignment vertical="top"/>
    </xf>
    <xf numFmtId="0" fontId="7" fillId="0" borderId="0" xfId="4" applyFont="1" applyFill="1" applyBorder="1" applyAlignment="1">
      <alignment horizontal="center" vertical="top"/>
    </xf>
    <xf numFmtId="0" fontId="7" fillId="0" borderId="0" xfId="4" applyFont="1" applyFill="1" applyBorder="1" applyAlignment="1">
      <alignment horizontal="left" vertical="top" wrapText="1"/>
    </xf>
    <xf numFmtId="0" fontId="8" fillId="0" borderId="0" xfId="4" applyFont="1" applyFill="1" applyBorder="1" applyAlignment="1">
      <alignment vertical="top" wrapText="1"/>
    </xf>
    <xf numFmtId="0" fontId="3" fillId="0" borderId="0" xfId="4" applyFont="1" applyFill="1" applyBorder="1" applyAlignment="1">
      <alignment horizontal="left" vertical="center"/>
    </xf>
    <xf numFmtId="0" fontId="6" fillId="0" borderId="0" xfId="4" applyFont="1" applyFill="1" applyBorder="1" applyAlignment="1">
      <alignment horizontal="left" vertical="center"/>
    </xf>
    <xf numFmtId="0" fontId="9" fillId="0" borderId="0" xfId="2" applyFont="1" applyFill="1" applyBorder="1" applyAlignment="1">
      <alignment horizontal="left" vertical="center"/>
    </xf>
    <xf numFmtId="0" fontId="8" fillId="0" borderId="0" xfId="4" applyFont="1" applyFill="1" applyBorder="1" applyAlignment="1">
      <alignment horizontal="left" vertical="center" wrapText="1"/>
    </xf>
    <xf numFmtId="0" fontId="3" fillId="0" borderId="0" xfId="4" applyFont="1" applyFill="1" applyBorder="1" applyAlignment="1">
      <alignment vertical="center"/>
    </xf>
    <xf numFmtId="0" fontId="1" fillId="0" borderId="0" xfId="4" applyFill="1" applyBorder="1" applyAlignment="1">
      <alignment horizontal="left" vertical="center"/>
    </xf>
    <xf numFmtId="0" fontId="14" fillId="0" borderId="0" xfId="4" applyFont="1" applyAlignment="1">
      <alignment vertical="center"/>
    </xf>
    <xf numFmtId="0" fontId="3" fillId="2" borderId="5" xfId="3" applyFont="1" applyFill="1" applyBorder="1" applyAlignment="1">
      <alignment horizontal="center" vertical="center" shrinkToFit="1"/>
    </xf>
    <xf numFmtId="0" fontId="3" fillId="2" borderId="0" xfId="3" applyFont="1" applyFill="1" applyBorder="1" applyAlignment="1">
      <alignment horizontal="center" vertical="center" shrinkToFit="1"/>
    </xf>
    <xf numFmtId="0" fontId="5" fillId="2" borderId="0" xfId="4" applyFont="1" applyFill="1" applyBorder="1" applyAlignment="1">
      <alignment horizontal="center" vertical="center" shrinkToFit="1"/>
    </xf>
    <xf numFmtId="0" fontId="5" fillId="2" borderId="0" xfId="4" applyNumberFormat="1" applyFont="1" applyFill="1" applyBorder="1" applyAlignment="1">
      <alignment horizontal="center" vertical="center" shrinkToFit="1"/>
    </xf>
    <xf numFmtId="0" fontId="11" fillId="0" borderId="0" xfId="2" applyFont="1" applyFill="1" applyBorder="1" applyAlignment="1">
      <alignment horizontal="left" vertical="center"/>
    </xf>
    <xf numFmtId="0" fontId="5" fillId="2" borderId="0" xfId="4" applyNumberFormat="1" applyFont="1" applyFill="1" applyBorder="1" applyAlignment="1">
      <alignment vertical="center" shrinkToFit="1"/>
    </xf>
    <xf numFmtId="0" fontId="12" fillId="0" borderId="0" xfId="3" applyFont="1" applyFill="1" applyBorder="1" applyAlignment="1">
      <alignment vertical="center" wrapText="1" shrinkToFit="1"/>
    </xf>
    <xf numFmtId="0" fontId="5" fillId="0" borderId="0" xfId="3" applyFont="1" applyFill="1" applyBorder="1" applyAlignment="1">
      <alignment horizontal="center" vertical="center" shrinkToFit="1"/>
    </xf>
    <xf numFmtId="0" fontId="3" fillId="0" borderId="0" xfId="3" applyFont="1" applyFill="1" applyBorder="1" applyAlignment="1">
      <alignment horizontal="center" vertical="center" shrinkToFit="1"/>
    </xf>
    <xf numFmtId="0" fontId="5" fillId="0" borderId="0" xfId="4" applyFont="1" applyFill="1" applyAlignment="1"/>
    <xf numFmtId="0" fontId="3" fillId="0" borderId="0" xfId="4" applyFont="1" applyFill="1" applyAlignment="1">
      <alignment vertical="center"/>
    </xf>
    <xf numFmtId="0" fontId="3" fillId="0" borderId="0" xfId="4" applyFont="1" applyFill="1">
      <alignment vertical="center"/>
    </xf>
    <xf numFmtId="0" fontId="22" fillId="2" borderId="0" xfId="0" applyFont="1" applyFill="1"/>
    <xf numFmtId="0" fontId="22" fillId="2" borderId="0" xfId="0" applyFont="1" applyFill="1" applyAlignment="1">
      <alignment horizontal="left"/>
    </xf>
    <xf numFmtId="0" fontId="24" fillId="3" borderId="24" xfId="0" applyFont="1" applyFill="1" applyBorder="1" applyAlignment="1">
      <alignment horizontal="left" vertical="center"/>
    </xf>
    <xf numFmtId="0" fontId="24" fillId="3" borderId="25" xfId="0" applyFont="1" applyFill="1" applyBorder="1" applyAlignment="1">
      <alignment horizontal="center" vertical="center"/>
    </xf>
    <xf numFmtId="0" fontId="25" fillId="2" borderId="0" xfId="0" applyFont="1" applyFill="1"/>
    <xf numFmtId="0" fontId="25" fillId="2" borderId="0" xfId="0" applyFont="1" applyFill="1" applyAlignment="1">
      <alignment shrinkToFit="1"/>
    </xf>
    <xf numFmtId="0" fontId="25" fillId="2" borderId="0" xfId="0" applyFont="1" applyFill="1" applyAlignment="1">
      <alignment horizontal="left" shrinkToFit="1"/>
    </xf>
    <xf numFmtId="0" fontId="22" fillId="2" borderId="0" xfId="0" applyFont="1" applyFill="1" applyAlignment="1">
      <alignment horizontal="left" shrinkToFit="1"/>
    </xf>
    <xf numFmtId="0" fontId="22" fillId="2" borderId="0" xfId="0" applyFont="1" applyFill="1" applyAlignment="1">
      <alignment shrinkToFit="1"/>
    </xf>
    <xf numFmtId="58" fontId="20" fillId="2" borderId="10" xfId="4" applyNumberFormat="1" applyFont="1" applyFill="1" applyBorder="1" applyAlignment="1">
      <alignment vertical="center"/>
    </xf>
    <xf numFmtId="0" fontId="26" fillId="2" borderId="1" xfId="4" applyNumberFormat="1" applyFont="1" applyFill="1" applyBorder="1" applyAlignment="1">
      <alignment vertical="center"/>
    </xf>
    <xf numFmtId="0" fontId="20" fillId="2" borderId="6" xfId="4" applyNumberFormat="1" applyFont="1" applyFill="1" applyBorder="1" applyAlignment="1">
      <alignment vertical="center"/>
    </xf>
    <xf numFmtId="0" fontId="26" fillId="2" borderId="0" xfId="4" applyNumberFormat="1" applyFont="1" applyFill="1" applyBorder="1" applyAlignment="1">
      <alignment vertical="center"/>
    </xf>
    <xf numFmtId="0" fontId="20" fillId="2" borderId="4" xfId="4" applyNumberFormat="1" applyFont="1" applyFill="1" applyBorder="1" applyAlignment="1">
      <alignment vertical="center"/>
    </xf>
    <xf numFmtId="0" fontId="26" fillId="2" borderId="3" xfId="4" applyNumberFormat="1" applyFont="1" applyFill="1" applyBorder="1" applyAlignment="1">
      <alignment vertical="center"/>
    </xf>
    <xf numFmtId="0" fontId="29" fillId="0" borderId="0" xfId="3" applyFont="1">
      <alignment vertical="center"/>
    </xf>
    <xf numFmtId="0" fontId="31" fillId="0" borderId="0" xfId="4" applyFont="1" applyFill="1" applyBorder="1" applyAlignment="1">
      <alignment horizontal="left" vertical="center"/>
    </xf>
    <xf numFmtId="0" fontId="5" fillId="2" borderId="1" xfId="3" applyFont="1" applyFill="1" applyBorder="1" applyAlignment="1">
      <alignment horizontal="center" vertical="center" shrinkToFit="1"/>
    </xf>
    <xf numFmtId="0" fontId="3" fillId="2" borderId="1" xfId="3" applyFont="1" applyFill="1" applyBorder="1" applyAlignment="1">
      <alignment horizontal="center" vertical="center" shrinkToFit="1"/>
    </xf>
    <xf numFmtId="0" fontId="3" fillId="2" borderId="22" xfId="3" applyFont="1" applyFill="1" applyBorder="1" applyAlignment="1">
      <alignment horizontal="center" vertical="center" shrinkToFit="1"/>
    </xf>
    <xf numFmtId="0" fontId="5" fillId="2" borderId="3" xfId="3" applyFont="1" applyFill="1" applyBorder="1" applyAlignment="1">
      <alignment horizontal="center" vertical="center" shrinkToFit="1"/>
    </xf>
    <xf numFmtId="0" fontId="3" fillId="2" borderId="3" xfId="3" applyFont="1" applyFill="1" applyBorder="1" applyAlignment="1">
      <alignment horizontal="center" vertical="center" shrinkToFit="1"/>
    </xf>
    <xf numFmtId="0" fontId="3" fillId="2" borderId="2" xfId="3" applyFont="1" applyFill="1" applyBorder="1" applyAlignment="1">
      <alignment horizontal="center" vertical="center" shrinkToFit="1"/>
    </xf>
    <xf numFmtId="0" fontId="26" fillId="2" borderId="0" xfId="4" applyNumberFormat="1" applyFont="1" applyFill="1" applyBorder="1" applyAlignment="1">
      <alignment horizontal="left" vertical="center"/>
    </xf>
    <xf numFmtId="0" fontId="16" fillId="0" borderId="0" xfId="3" applyFont="1" applyAlignment="1">
      <alignment horizontal="center" vertical="center"/>
    </xf>
    <xf numFmtId="0" fontId="19" fillId="0" borderId="13" xfId="3" applyFont="1" applyBorder="1" applyAlignment="1">
      <alignment horizontal="center" vertical="center" wrapText="1" shrinkToFit="1"/>
    </xf>
    <xf numFmtId="0" fontId="19" fillId="0" borderId="12" xfId="3" applyFont="1" applyBorder="1" applyAlignment="1">
      <alignment horizontal="center" vertical="center" wrapText="1" shrinkToFit="1"/>
    </xf>
    <xf numFmtId="0" fontId="19" fillId="0" borderId="11" xfId="3" applyFont="1" applyBorder="1" applyAlignment="1">
      <alignment horizontal="center" vertical="center" wrapText="1" shrinkToFit="1"/>
    </xf>
    <xf numFmtId="49" fontId="5" fillId="0" borderId="23" xfId="3" applyNumberFormat="1" applyFont="1" applyBorder="1" applyAlignment="1">
      <alignment horizontal="center" vertical="center"/>
    </xf>
    <xf numFmtId="0" fontId="5" fillId="0" borderId="21" xfId="3" applyFont="1" applyBorder="1" applyAlignment="1">
      <alignment horizontal="distributed" vertical="center" indent="2"/>
    </xf>
    <xf numFmtId="0" fontId="5" fillId="0" borderId="8" xfId="3" applyFont="1" applyBorder="1" applyAlignment="1">
      <alignment horizontal="distributed" vertical="center" indent="2"/>
    </xf>
    <xf numFmtId="49" fontId="5" fillId="0" borderId="21" xfId="3" applyNumberFormat="1" applyFont="1" applyBorder="1" applyAlignment="1">
      <alignment horizontal="center" vertical="center" wrapText="1"/>
    </xf>
    <xf numFmtId="49" fontId="5" fillId="0" borderId="8" xfId="3" applyNumberFormat="1" applyFont="1" applyBorder="1" applyAlignment="1">
      <alignment horizontal="center" vertical="center" wrapText="1"/>
    </xf>
    <xf numFmtId="49" fontId="5" fillId="0" borderId="20" xfId="3" applyNumberFormat="1" applyFont="1" applyBorder="1" applyAlignment="1">
      <alignment horizontal="center" vertical="center" wrapText="1"/>
    </xf>
    <xf numFmtId="49" fontId="5" fillId="0" borderId="1" xfId="3" applyNumberFormat="1" applyFont="1" applyBorder="1" applyAlignment="1">
      <alignment horizontal="center" vertical="center"/>
    </xf>
    <xf numFmtId="49" fontId="5" fillId="0" borderId="22" xfId="3" applyNumberFormat="1" applyFont="1" applyBorder="1" applyAlignment="1">
      <alignment horizontal="center" vertical="center"/>
    </xf>
    <xf numFmtId="0" fontId="3" fillId="0" borderId="0" xfId="2" applyFont="1" applyFill="1" applyBorder="1" applyAlignment="1">
      <alignment horizontal="distributed" vertical="center"/>
    </xf>
    <xf numFmtId="0" fontId="3" fillId="0" borderId="9" xfId="2" applyFont="1" applyFill="1" applyBorder="1" applyAlignment="1">
      <alignment horizontal="distributed" vertical="center"/>
    </xf>
    <xf numFmtId="0" fontId="3" fillId="0" borderId="8" xfId="2" applyFont="1" applyFill="1" applyBorder="1" applyAlignment="1">
      <alignment horizontal="distributed" vertical="center"/>
    </xf>
    <xf numFmtId="0" fontId="3" fillId="0" borderId="7" xfId="2" applyFont="1" applyFill="1" applyBorder="1" applyAlignment="1">
      <alignment horizontal="distributed" vertical="center"/>
    </xf>
    <xf numFmtId="0" fontId="3" fillId="0" borderId="16" xfId="2" applyFont="1" applyFill="1" applyBorder="1" applyAlignment="1">
      <alignment horizontal="distributed" vertical="center" indent="5"/>
    </xf>
    <xf numFmtId="0" fontId="3" fillId="0" borderId="15" xfId="2" applyFont="1" applyFill="1" applyBorder="1" applyAlignment="1">
      <alignment horizontal="distributed" vertical="center" indent="5"/>
    </xf>
    <xf numFmtId="0" fontId="3" fillId="0" borderId="14" xfId="2" applyFont="1" applyFill="1" applyBorder="1" applyAlignment="1">
      <alignment horizontal="distributed" vertical="center" indent="5"/>
    </xf>
    <xf numFmtId="0" fontId="3" fillId="0" borderId="1" xfId="3" applyFont="1" applyBorder="1" applyAlignment="1">
      <alignment horizontal="left" vertical="top" wrapText="1"/>
    </xf>
    <xf numFmtId="0" fontId="5" fillId="0" borderId="19" xfId="3" applyFont="1" applyBorder="1" applyAlignment="1">
      <alignment horizontal="center" vertical="center"/>
    </xf>
    <xf numFmtId="0" fontId="5" fillId="0" borderId="18" xfId="3" applyFont="1" applyBorder="1" applyAlignment="1">
      <alignment horizontal="center" vertical="center"/>
    </xf>
    <xf numFmtId="0" fontId="5" fillId="0" borderId="17" xfId="3" applyFont="1" applyBorder="1" applyAlignment="1">
      <alignment horizontal="center" vertical="center"/>
    </xf>
    <xf numFmtId="0" fontId="5" fillId="0" borderId="10" xfId="3" applyFont="1" applyBorder="1" applyAlignment="1">
      <alignment horizontal="distributed" vertical="center" indent="2"/>
    </xf>
    <xf numFmtId="0" fontId="5" fillId="0" borderId="1" xfId="3" applyFont="1" applyBorder="1" applyAlignment="1">
      <alignment horizontal="distributed" vertical="center" indent="2"/>
    </xf>
    <xf numFmtId="49" fontId="5" fillId="0" borderId="10" xfId="3" applyNumberFormat="1" applyFont="1" applyBorder="1" applyAlignment="1">
      <alignment horizontal="center" vertical="center"/>
    </xf>
    <xf numFmtId="49" fontId="5" fillId="0" borderId="19" xfId="3" applyNumberFormat="1" applyFont="1" applyBorder="1" applyAlignment="1">
      <alignment horizontal="center" vertical="center"/>
    </xf>
    <xf numFmtId="49" fontId="5" fillId="0" borderId="18" xfId="3" applyNumberFormat="1" applyFont="1" applyBorder="1" applyAlignment="1">
      <alignment horizontal="center" vertical="center"/>
    </xf>
    <xf numFmtId="49" fontId="5" fillId="0" borderId="17" xfId="3" applyNumberFormat="1" applyFont="1" applyBorder="1" applyAlignment="1">
      <alignment horizontal="center" vertical="center"/>
    </xf>
    <xf numFmtId="0" fontId="5" fillId="0" borderId="10" xfId="3" applyFont="1" applyFill="1" applyBorder="1" applyAlignment="1">
      <alignment horizontal="center" vertical="center" wrapText="1"/>
    </xf>
    <xf numFmtId="0" fontId="5" fillId="0" borderId="1" xfId="3" applyFont="1" applyFill="1" applyBorder="1" applyAlignment="1">
      <alignment horizontal="center" vertical="center" wrapText="1"/>
    </xf>
    <xf numFmtId="0" fontId="5" fillId="0" borderId="22" xfId="3" applyFont="1" applyFill="1" applyBorder="1" applyAlignment="1">
      <alignment horizontal="center" vertical="center" wrapText="1"/>
    </xf>
    <xf numFmtId="0" fontId="5" fillId="0" borderId="6" xfId="3" applyFont="1" applyFill="1" applyBorder="1" applyAlignment="1">
      <alignment horizontal="center" vertical="center" wrapText="1"/>
    </xf>
    <xf numFmtId="0" fontId="5" fillId="0" borderId="0" xfId="3" applyFont="1" applyFill="1" applyBorder="1" applyAlignment="1">
      <alignment horizontal="center" vertical="center" wrapText="1"/>
    </xf>
    <xf numFmtId="0" fontId="5" fillId="0" borderId="5"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5" fillId="0" borderId="3" xfId="3" applyFont="1" applyFill="1" applyBorder="1" applyAlignment="1">
      <alignment horizontal="center" vertical="center" wrapText="1"/>
    </xf>
    <xf numFmtId="0" fontId="5" fillId="0" borderId="2" xfId="3" applyFont="1" applyFill="1" applyBorder="1" applyAlignment="1">
      <alignment horizontal="center" vertical="center" wrapText="1"/>
    </xf>
    <xf numFmtId="0" fontId="5" fillId="0" borderId="10"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22" xfId="2" applyFont="1" applyFill="1" applyBorder="1" applyAlignment="1">
      <alignment horizontal="center" vertical="center"/>
    </xf>
    <xf numFmtId="0" fontId="5" fillId="0" borderId="6"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5"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2" xfId="2"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22" xfId="2" applyNumberFormat="1" applyFont="1" applyFill="1" applyBorder="1" applyAlignment="1">
      <alignment horizontal="center" vertical="center"/>
    </xf>
    <xf numFmtId="49" fontId="9" fillId="0" borderId="6" xfId="2" applyNumberFormat="1" applyFont="1" applyFill="1" applyBorder="1" applyAlignment="1">
      <alignment horizontal="center" vertical="center"/>
    </xf>
    <xf numFmtId="49" fontId="9" fillId="0" borderId="5" xfId="2" applyNumberFormat="1" applyFont="1" applyFill="1" applyBorder="1" applyAlignment="1">
      <alignment horizontal="center" vertical="center"/>
    </xf>
    <xf numFmtId="49" fontId="9" fillId="0" borderId="4" xfId="2" applyNumberFormat="1" applyFont="1" applyFill="1" applyBorder="1" applyAlignment="1">
      <alignment horizontal="center" vertical="center"/>
    </xf>
    <xf numFmtId="49" fontId="9" fillId="0" borderId="2" xfId="2" applyNumberFormat="1" applyFont="1" applyFill="1" applyBorder="1" applyAlignment="1">
      <alignment horizontal="center" vertical="center"/>
    </xf>
    <xf numFmtId="0" fontId="9" fillId="0" borderId="10" xfId="2" applyFont="1" applyFill="1" applyBorder="1" applyAlignment="1">
      <alignment horizontal="center" vertical="center"/>
    </xf>
    <xf numFmtId="0" fontId="9" fillId="0" borderId="22"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5" xfId="2" applyFont="1" applyFill="1" applyBorder="1" applyAlignment="1">
      <alignment horizontal="center" vertical="center"/>
    </xf>
    <xf numFmtId="0" fontId="9" fillId="0" borderId="4" xfId="2" applyFont="1" applyFill="1" applyBorder="1" applyAlignment="1">
      <alignment horizontal="center" vertical="center"/>
    </xf>
    <xf numFmtId="0" fontId="9" fillId="0" borderId="2" xfId="2" applyFont="1" applyFill="1" applyBorder="1" applyAlignment="1">
      <alignment horizontal="center" vertical="center"/>
    </xf>
    <xf numFmtId="0" fontId="30" fillId="0" borderId="10" xfId="2" applyFont="1" applyFill="1" applyBorder="1" applyAlignment="1">
      <alignment horizontal="center" vertical="center"/>
    </xf>
    <xf numFmtId="0" fontId="30" fillId="0" borderId="1" xfId="2" applyFont="1" applyFill="1" applyBorder="1" applyAlignment="1">
      <alignment horizontal="center" vertical="center"/>
    </xf>
    <xf numFmtId="0" fontId="30" fillId="0" borderId="22" xfId="2" applyFont="1" applyFill="1" applyBorder="1" applyAlignment="1">
      <alignment horizontal="center" vertical="center"/>
    </xf>
    <xf numFmtId="0" fontId="30" fillId="0" borderId="6" xfId="2" applyFont="1" applyFill="1" applyBorder="1" applyAlignment="1">
      <alignment horizontal="center" vertical="center"/>
    </xf>
    <xf numFmtId="0" fontId="30" fillId="0" borderId="0" xfId="2" applyFont="1" applyFill="1" applyBorder="1" applyAlignment="1">
      <alignment horizontal="center" vertical="center"/>
    </xf>
    <xf numFmtId="0" fontId="30" fillId="0" borderId="5" xfId="2" applyFont="1" applyFill="1" applyBorder="1" applyAlignment="1">
      <alignment horizontal="center" vertical="center"/>
    </xf>
    <xf numFmtId="0" fontId="30" fillId="0" borderId="4" xfId="2" applyFont="1" applyFill="1" applyBorder="1" applyAlignment="1">
      <alignment horizontal="center" vertical="center"/>
    </xf>
    <xf numFmtId="0" fontId="30" fillId="0" borderId="3" xfId="2" applyFont="1" applyFill="1" applyBorder="1" applyAlignment="1">
      <alignment horizontal="center" vertical="center"/>
    </xf>
    <xf numFmtId="0" fontId="30" fillId="0" borderId="2" xfId="2" applyFont="1" applyFill="1" applyBorder="1" applyAlignment="1">
      <alignment horizontal="center" vertical="center"/>
    </xf>
    <xf numFmtId="0" fontId="26" fillId="6" borderId="10" xfId="2" applyFont="1" applyFill="1" applyBorder="1" applyAlignment="1">
      <alignment horizontal="center" vertical="center"/>
    </xf>
    <xf numFmtId="0" fontId="26" fillId="6" borderId="1" xfId="2" applyFont="1" applyFill="1" applyBorder="1" applyAlignment="1">
      <alignment horizontal="center" vertical="center"/>
    </xf>
    <xf numFmtId="0" fontId="26" fillId="6" borderId="22" xfId="2" applyFont="1" applyFill="1" applyBorder="1" applyAlignment="1">
      <alignment horizontal="center" vertical="center"/>
    </xf>
    <xf numFmtId="0" fontId="26" fillId="6" borderId="6" xfId="2" applyFont="1" applyFill="1" applyBorder="1" applyAlignment="1">
      <alignment horizontal="center" vertical="center"/>
    </xf>
    <xf numFmtId="0" fontId="26" fillId="6" borderId="0" xfId="2" applyFont="1" applyFill="1" applyBorder="1" applyAlignment="1">
      <alignment horizontal="center" vertical="center"/>
    </xf>
    <xf numFmtId="0" fontId="26" fillId="6" borderId="5" xfId="2" applyFont="1" applyFill="1" applyBorder="1" applyAlignment="1">
      <alignment horizontal="center" vertical="center"/>
    </xf>
    <xf numFmtId="0" fontId="26" fillId="6" borderId="4" xfId="2" applyFont="1" applyFill="1" applyBorder="1" applyAlignment="1">
      <alignment horizontal="center" vertical="center"/>
    </xf>
    <xf numFmtId="0" fontId="26" fillId="6" borderId="3" xfId="2" applyFont="1" applyFill="1" applyBorder="1" applyAlignment="1">
      <alignment horizontal="center" vertical="center"/>
    </xf>
    <xf numFmtId="0" fontId="26" fillId="6" borderId="2" xfId="2" applyFont="1" applyFill="1" applyBorder="1" applyAlignment="1">
      <alignment horizontal="center" vertical="center"/>
    </xf>
    <xf numFmtId="0" fontId="28" fillId="0" borderId="10" xfId="3" applyFont="1" applyFill="1" applyBorder="1" applyAlignment="1">
      <alignment horizontal="center" vertical="center" wrapText="1" shrinkToFit="1"/>
    </xf>
    <xf numFmtId="0" fontId="20" fillId="0" borderId="1" xfId="3" applyFont="1" applyFill="1" applyBorder="1" applyAlignment="1">
      <alignment horizontal="center" vertical="center" wrapText="1" shrinkToFit="1"/>
    </xf>
    <xf numFmtId="0" fontId="20" fillId="0" borderId="22" xfId="3" applyFont="1" applyFill="1" applyBorder="1" applyAlignment="1">
      <alignment horizontal="center" vertical="center" wrapText="1" shrinkToFit="1"/>
    </xf>
    <xf numFmtId="0" fontId="20" fillId="0" borderId="6" xfId="3" applyFont="1" applyFill="1" applyBorder="1" applyAlignment="1">
      <alignment horizontal="center" vertical="center" wrapText="1" shrinkToFit="1"/>
    </xf>
    <xf numFmtId="0" fontId="20" fillId="0" borderId="0" xfId="3" applyFont="1" applyFill="1" applyBorder="1" applyAlignment="1">
      <alignment horizontal="center" vertical="center" wrapText="1" shrinkToFit="1"/>
    </xf>
    <xf numFmtId="0" fontId="20" fillId="0" borderId="5" xfId="3" applyFont="1" applyFill="1" applyBorder="1" applyAlignment="1">
      <alignment horizontal="center" vertical="center" wrapText="1" shrinkToFit="1"/>
    </xf>
    <xf numFmtId="0" fontId="20" fillId="0" borderId="4" xfId="3" applyFont="1" applyFill="1" applyBorder="1" applyAlignment="1">
      <alignment horizontal="center" vertical="center" wrapText="1" shrinkToFit="1"/>
    </xf>
    <xf numFmtId="0" fontId="20" fillId="0" borderId="3" xfId="3" applyFont="1" applyFill="1" applyBorder="1" applyAlignment="1">
      <alignment horizontal="center" vertical="center" wrapText="1" shrinkToFit="1"/>
    </xf>
    <xf numFmtId="0" fontId="20" fillId="0" borderId="2" xfId="3" applyFont="1" applyFill="1" applyBorder="1" applyAlignment="1">
      <alignment horizontal="center" vertical="center" wrapText="1" shrinkToFit="1"/>
    </xf>
    <xf numFmtId="0" fontId="26" fillId="2" borderId="0" xfId="4" applyNumberFormat="1" applyFont="1" applyFill="1" applyBorder="1" applyAlignment="1">
      <alignment horizontal="center" vertical="center"/>
    </xf>
    <xf numFmtId="0" fontId="12" fillId="0" borderId="10" xfId="3" applyFont="1" applyFill="1" applyBorder="1" applyAlignment="1">
      <alignment horizontal="center" vertical="center"/>
    </xf>
    <xf numFmtId="0" fontId="12" fillId="0" borderId="22" xfId="3" applyFont="1" applyFill="1" applyBorder="1" applyAlignment="1">
      <alignment horizontal="center" vertical="center"/>
    </xf>
    <xf numFmtId="0" fontId="12" fillId="0" borderId="6" xfId="3" applyFont="1" applyFill="1" applyBorder="1" applyAlignment="1">
      <alignment horizontal="center" vertical="center"/>
    </xf>
    <xf numFmtId="0" fontId="12" fillId="0" borderId="5" xfId="3" applyFont="1" applyFill="1" applyBorder="1" applyAlignment="1">
      <alignment horizontal="center" vertical="center"/>
    </xf>
    <xf numFmtId="0" fontId="12" fillId="0" borderId="4" xfId="3" applyFont="1" applyFill="1" applyBorder="1" applyAlignment="1">
      <alignment horizontal="center" vertical="center"/>
    </xf>
    <xf numFmtId="0" fontId="12" fillId="0" borderId="2" xfId="3" applyFont="1" applyFill="1" applyBorder="1" applyAlignment="1">
      <alignment horizontal="center" vertical="center"/>
    </xf>
    <xf numFmtId="0" fontId="16" fillId="0" borderId="10" xfId="3" applyFont="1" applyFill="1" applyBorder="1" applyAlignment="1">
      <alignment horizontal="center" vertical="center" wrapText="1" shrinkToFit="1"/>
    </xf>
    <xf numFmtId="0" fontId="16" fillId="0" borderId="1" xfId="3" applyFont="1" applyFill="1" applyBorder="1" applyAlignment="1">
      <alignment horizontal="center" vertical="center" wrapText="1" shrinkToFit="1"/>
    </xf>
    <xf numFmtId="0" fontId="16" fillId="0" borderId="22" xfId="3" applyFont="1" applyFill="1" applyBorder="1" applyAlignment="1">
      <alignment horizontal="center" vertical="center" wrapText="1" shrinkToFit="1"/>
    </xf>
    <xf numFmtId="0" fontId="16" fillId="0" borderId="6" xfId="3" applyFont="1" applyFill="1" applyBorder="1" applyAlignment="1">
      <alignment horizontal="center" vertical="center" wrapText="1" shrinkToFit="1"/>
    </xf>
    <xf numFmtId="0" fontId="16" fillId="0" borderId="0" xfId="3" applyFont="1" applyFill="1" applyBorder="1" applyAlignment="1">
      <alignment horizontal="center" vertical="center" wrapText="1" shrinkToFit="1"/>
    </xf>
    <xf numFmtId="0" fontId="16" fillId="0" borderId="5" xfId="3" applyFont="1" applyFill="1" applyBorder="1" applyAlignment="1">
      <alignment horizontal="center" vertical="center" wrapText="1" shrinkToFit="1"/>
    </xf>
    <xf numFmtId="0" fontId="16" fillId="0" borderId="4" xfId="3" applyFont="1" applyFill="1" applyBorder="1" applyAlignment="1">
      <alignment horizontal="center" vertical="center" wrapText="1" shrinkToFit="1"/>
    </xf>
    <xf numFmtId="0" fontId="16" fillId="0" borderId="3" xfId="3" applyFont="1" applyFill="1" applyBorder="1" applyAlignment="1">
      <alignment horizontal="center" vertical="center" wrapText="1" shrinkToFit="1"/>
    </xf>
    <xf numFmtId="0" fontId="16" fillId="0" borderId="2" xfId="3" applyFont="1" applyFill="1" applyBorder="1" applyAlignment="1">
      <alignment horizontal="center" vertical="center" wrapText="1" shrinkToFit="1"/>
    </xf>
    <xf numFmtId="0" fontId="3" fillId="0" borderId="10" xfId="3" applyFont="1" applyFill="1" applyBorder="1" applyAlignment="1">
      <alignment horizontal="center" vertical="center" wrapText="1" shrinkToFit="1"/>
    </xf>
    <xf numFmtId="0" fontId="3" fillId="0" borderId="22" xfId="3" applyFont="1" applyFill="1" applyBorder="1" applyAlignment="1">
      <alignment horizontal="center" vertical="center" wrapText="1" shrinkToFit="1"/>
    </xf>
    <xf numFmtId="0" fontId="3" fillId="0" borderId="6" xfId="3" applyFont="1" applyFill="1" applyBorder="1" applyAlignment="1">
      <alignment horizontal="center" vertical="center" wrapText="1" shrinkToFit="1"/>
    </xf>
    <xf numFmtId="0" fontId="3" fillId="0" borderId="5" xfId="3" applyFont="1" applyFill="1" applyBorder="1" applyAlignment="1">
      <alignment horizontal="center" vertical="center" wrapText="1" shrinkToFit="1"/>
    </xf>
    <xf numFmtId="0" fontId="3" fillId="0" borderId="4" xfId="3" applyFont="1" applyFill="1" applyBorder="1" applyAlignment="1">
      <alignment horizontal="center" vertical="center" wrapText="1" shrinkToFit="1"/>
    </xf>
    <xf numFmtId="0" fontId="3" fillId="0" borderId="2" xfId="3" applyFont="1" applyFill="1" applyBorder="1" applyAlignment="1">
      <alignment horizontal="center" vertical="center" wrapText="1" shrinkToFit="1"/>
    </xf>
    <xf numFmtId="0" fontId="26" fillId="4" borderId="10" xfId="2" applyFont="1" applyFill="1" applyBorder="1" applyAlignment="1">
      <alignment horizontal="center" vertical="center"/>
    </xf>
    <xf numFmtId="0" fontId="26" fillId="4" borderId="1" xfId="2" applyFont="1" applyFill="1" applyBorder="1" applyAlignment="1">
      <alignment horizontal="center" vertical="center"/>
    </xf>
    <xf numFmtId="0" fontId="26" fillId="4" borderId="22" xfId="2" applyFont="1" applyFill="1" applyBorder="1" applyAlignment="1">
      <alignment horizontal="center" vertical="center"/>
    </xf>
    <xf numFmtId="0" fontId="26" fillId="4" borderId="6" xfId="2" applyFont="1" applyFill="1" applyBorder="1" applyAlignment="1">
      <alignment horizontal="center" vertical="center"/>
    </xf>
    <xf numFmtId="0" fontId="26" fillId="4" borderId="0" xfId="2" applyFont="1" applyFill="1" applyBorder="1" applyAlignment="1">
      <alignment horizontal="center" vertical="center"/>
    </xf>
    <xf numFmtId="0" fontId="26" fillId="4" borderId="5" xfId="2" applyFont="1" applyFill="1" applyBorder="1" applyAlignment="1">
      <alignment horizontal="center" vertical="center"/>
    </xf>
    <xf numFmtId="0" fontId="26" fillId="4" borderId="4" xfId="2" applyFont="1" applyFill="1" applyBorder="1" applyAlignment="1">
      <alignment horizontal="center" vertical="center"/>
    </xf>
    <xf numFmtId="0" fontId="26" fillId="4" borderId="3" xfId="2" applyFont="1" applyFill="1" applyBorder="1" applyAlignment="1">
      <alignment horizontal="center" vertical="center"/>
    </xf>
    <xf numFmtId="0" fontId="26" fillId="4" borderId="2" xfId="2" applyFont="1" applyFill="1" applyBorder="1" applyAlignment="1">
      <alignment horizontal="center" vertical="center"/>
    </xf>
    <xf numFmtId="0" fontId="26" fillId="5" borderId="1" xfId="2" applyFont="1" applyFill="1" applyBorder="1" applyAlignment="1">
      <alignment horizontal="center" vertical="center"/>
    </xf>
    <xf numFmtId="0" fontId="26" fillId="5" borderId="0" xfId="2" applyFont="1" applyFill="1" applyBorder="1" applyAlignment="1">
      <alignment horizontal="center" vertical="center"/>
    </xf>
    <xf numFmtId="0" fontId="26" fillId="5" borderId="3" xfId="2" applyFont="1" applyFill="1" applyBorder="1" applyAlignment="1">
      <alignment horizontal="center" vertical="center"/>
    </xf>
  </cellXfs>
  <cellStyles count="5">
    <cellStyle name="標準" xfId="0" builtinId="0"/>
    <cellStyle name="標準 2" xfId="1"/>
    <cellStyle name="標準 3" xfId="4"/>
    <cellStyle name="標準_③-２加算様式（就労）" xfId="2"/>
    <cellStyle name="標準_総括表を変更しました（６／２３）" xfId="3"/>
  </cellStyles>
  <dxfs count="0"/>
  <tableStyles count="0" defaultTableStyle="TableStyleMedium2" defaultPivotStyle="PivotStyleLight16"/>
  <colors>
    <mruColors>
      <color rgb="FFC5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fmlaLink="$AN$21"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104775</xdr:colOff>
          <xdr:row>36</xdr:row>
          <xdr:rowOff>66675</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000-00003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3</xdr:col>
          <xdr:colOff>104775</xdr:colOff>
          <xdr:row>38</xdr:row>
          <xdr:rowOff>114300</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000-00003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3</xdr:col>
          <xdr:colOff>104775</xdr:colOff>
          <xdr:row>38</xdr:row>
          <xdr:rowOff>114300</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000-00003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3</xdr:col>
          <xdr:colOff>104775</xdr:colOff>
          <xdr:row>38</xdr:row>
          <xdr:rowOff>152400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3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4</xdr:col>
          <xdr:colOff>66675</xdr:colOff>
          <xdr:row>38</xdr:row>
          <xdr:rowOff>85725</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000-00003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180975</xdr:colOff>
          <xdr:row>36</xdr:row>
          <xdr:rowOff>123825</xdr:rowOff>
        </xdr:to>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000-00003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3</xdr:col>
          <xdr:colOff>104775</xdr:colOff>
          <xdr:row>38</xdr:row>
          <xdr:rowOff>114300</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000-000040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4</xdr:col>
          <xdr:colOff>104775</xdr:colOff>
          <xdr:row>38</xdr:row>
          <xdr:rowOff>152400</xdr:rowOff>
        </xdr:to>
        <xdr:sp macro="" textlink="">
          <xdr:nvSpPr>
            <xdr:cNvPr id="2057" name="Group Box 9" hidden="1">
              <a:extLst>
                <a:ext uri="{63B3BB69-23CF-44E3-9099-C40C66FF867C}">
                  <a14:compatExt spid="_x0000_s2057"/>
                </a:ext>
                <a:ext uri="{FF2B5EF4-FFF2-40B4-BE49-F238E27FC236}">
                  <a16:creationId xmlns:a16="http://schemas.microsoft.com/office/drawing/2014/main" id="{00000000-0008-0000-0000-00004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3</xdr:col>
          <xdr:colOff>180975</xdr:colOff>
          <xdr:row>37</xdr:row>
          <xdr:rowOff>47625</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000-00004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4</xdr:col>
          <xdr:colOff>0</xdr:colOff>
          <xdr:row>37</xdr:row>
          <xdr:rowOff>104775</xdr:rowOff>
        </xdr:to>
        <xdr:sp macro="" textlink="">
          <xdr:nvSpPr>
            <xdr:cNvPr id="2059" name="Group Box 11" hidden="1">
              <a:extLst>
                <a:ext uri="{63B3BB69-23CF-44E3-9099-C40C66FF867C}">
                  <a14:compatExt spid="_x0000_s2059"/>
                </a:ext>
                <a:ext uri="{FF2B5EF4-FFF2-40B4-BE49-F238E27FC236}">
                  <a16:creationId xmlns:a16="http://schemas.microsoft.com/office/drawing/2014/main" id="{00000000-0008-0000-0000-00004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3</xdr:col>
          <xdr:colOff>76200</xdr:colOff>
          <xdr:row>37</xdr:row>
          <xdr:rowOff>47625</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000-00004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3</xdr:col>
          <xdr:colOff>85725</xdr:colOff>
          <xdr:row>37</xdr:row>
          <xdr:rowOff>47625</xdr:rowOff>
        </xdr:to>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000-00004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3</xdr:col>
          <xdr:colOff>85725</xdr:colOff>
          <xdr:row>37</xdr:row>
          <xdr:rowOff>47625</xdr:rowOff>
        </xdr:to>
        <xdr:sp macro="" textlink="">
          <xdr:nvSpPr>
            <xdr:cNvPr id="2062" name="Group Box 14" hidden="1">
              <a:extLst>
                <a:ext uri="{63B3BB69-23CF-44E3-9099-C40C66FF867C}">
                  <a14:compatExt spid="_x0000_s2062"/>
                </a:ext>
                <a:ext uri="{FF2B5EF4-FFF2-40B4-BE49-F238E27FC236}">
                  <a16:creationId xmlns:a16="http://schemas.microsoft.com/office/drawing/2014/main" id="{00000000-0008-0000-0000-00004E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3</xdr:col>
          <xdr:colOff>66675</xdr:colOff>
          <xdr:row>38</xdr:row>
          <xdr:rowOff>152400</xdr:rowOff>
        </xdr:to>
        <xdr:sp macro="" textlink="">
          <xdr:nvSpPr>
            <xdr:cNvPr id="2063" name="Group Box 15" hidden="1">
              <a:extLst>
                <a:ext uri="{63B3BB69-23CF-44E3-9099-C40C66FF867C}">
                  <a14:compatExt spid="_x0000_s2063"/>
                </a:ext>
                <a:ext uri="{FF2B5EF4-FFF2-40B4-BE49-F238E27FC236}">
                  <a16:creationId xmlns:a16="http://schemas.microsoft.com/office/drawing/2014/main" id="{00000000-0008-0000-0000-00005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4</xdr:col>
          <xdr:colOff>0</xdr:colOff>
          <xdr:row>38</xdr:row>
          <xdr:rowOff>123825</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000-0000B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3</xdr:col>
          <xdr:colOff>133350</xdr:colOff>
          <xdr:row>38</xdr:row>
          <xdr:rowOff>76200</xdr:rowOff>
        </xdr:to>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000-0000B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20</xdr:row>
          <xdr:rowOff>257175</xdr:rowOff>
        </xdr:from>
        <xdr:to>
          <xdr:col>1</xdr:col>
          <xdr:colOff>142875</xdr:colOff>
          <xdr:row>22</xdr:row>
          <xdr:rowOff>133350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23</xdr:row>
          <xdr:rowOff>200025</xdr:rowOff>
        </xdr:from>
        <xdr:to>
          <xdr:col>2</xdr:col>
          <xdr:colOff>0</xdr:colOff>
          <xdr:row>25</xdr:row>
          <xdr:rowOff>152400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161925</xdr:rowOff>
        </xdr:from>
        <xdr:to>
          <xdr:col>2</xdr:col>
          <xdr:colOff>0</xdr:colOff>
          <xdr:row>28</xdr:row>
          <xdr:rowOff>133350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53"/>
  <sheetViews>
    <sheetView tabSelected="1" view="pageBreakPreview" zoomScale="70" zoomScaleNormal="100" zoomScaleSheetLayoutView="70" workbookViewId="0">
      <selection activeCell="T5" sqref="T5:U5"/>
    </sheetView>
  </sheetViews>
  <sheetFormatPr defaultRowHeight="13.5" x14ac:dyDescent="0.4"/>
  <cols>
    <col min="1" max="19" width="2.625" style="20" customWidth="1"/>
    <col min="20" max="39" width="2.75" style="20" customWidth="1"/>
    <col min="40" max="41" width="9" style="20"/>
    <col min="42" max="42" width="9.5" style="20" customWidth="1"/>
    <col min="43" max="256" width="9" style="20"/>
    <col min="257" max="261" width="2.75" style="20" customWidth="1"/>
    <col min="262" max="290" width="2.625" style="20" customWidth="1"/>
    <col min="291" max="291" width="3.125" style="20" customWidth="1"/>
    <col min="292" max="292" width="3.375" style="20" customWidth="1"/>
    <col min="293" max="293" width="3.125" style="20" customWidth="1"/>
    <col min="294" max="294" width="4.25" style="20" customWidth="1"/>
    <col min="295" max="295" width="3.125" style="20" customWidth="1"/>
    <col min="296" max="512" width="9" style="20"/>
    <col min="513" max="517" width="2.75" style="20" customWidth="1"/>
    <col min="518" max="546" width="2.625" style="20" customWidth="1"/>
    <col min="547" max="547" width="3.125" style="20" customWidth="1"/>
    <col min="548" max="548" width="3.375" style="20" customWidth="1"/>
    <col min="549" max="549" width="3.125" style="20" customWidth="1"/>
    <col min="550" max="550" width="4.25" style="20" customWidth="1"/>
    <col min="551" max="551" width="3.125" style="20" customWidth="1"/>
    <col min="552" max="768" width="9" style="20"/>
    <col min="769" max="773" width="2.75" style="20" customWidth="1"/>
    <col min="774" max="802" width="2.625" style="20" customWidth="1"/>
    <col min="803" max="803" width="3.125" style="20" customWidth="1"/>
    <col min="804" max="804" width="3.375" style="20" customWidth="1"/>
    <col min="805" max="805" width="3.125" style="20" customWidth="1"/>
    <col min="806" max="806" width="4.25" style="20" customWidth="1"/>
    <col min="807" max="807" width="3.125" style="20" customWidth="1"/>
    <col min="808" max="1024" width="9" style="20"/>
    <col min="1025" max="1029" width="2.75" style="20" customWidth="1"/>
    <col min="1030" max="1058" width="2.625" style="20" customWidth="1"/>
    <col min="1059" max="1059" width="3.125" style="20" customWidth="1"/>
    <col min="1060" max="1060" width="3.375" style="20" customWidth="1"/>
    <col min="1061" max="1061" width="3.125" style="20" customWidth="1"/>
    <col min="1062" max="1062" width="4.25" style="20" customWidth="1"/>
    <col min="1063" max="1063" width="3.125" style="20" customWidth="1"/>
    <col min="1064" max="1280" width="9" style="20"/>
    <col min="1281" max="1285" width="2.75" style="20" customWidth="1"/>
    <col min="1286" max="1314" width="2.625" style="20" customWidth="1"/>
    <col min="1315" max="1315" width="3.125" style="20" customWidth="1"/>
    <col min="1316" max="1316" width="3.375" style="20" customWidth="1"/>
    <col min="1317" max="1317" width="3.125" style="20" customWidth="1"/>
    <col min="1318" max="1318" width="4.25" style="20" customWidth="1"/>
    <col min="1319" max="1319" width="3.125" style="20" customWidth="1"/>
    <col min="1320" max="1536" width="9" style="20"/>
    <col min="1537" max="1541" width="2.75" style="20" customWidth="1"/>
    <col min="1542" max="1570" width="2.625" style="20" customWidth="1"/>
    <col min="1571" max="1571" width="3.125" style="20" customWidth="1"/>
    <col min="1572" max="1572" width="3.375" style="20" customWidth="1"/>
    <col min="1573" max="1573" width="3.125" style="20" customWidth="1"/>
    <col min="1574" max="1574" width="4.25" style="20" customWidth="1"/>
    <col min="1575" max="1575" width="3.125" style="20" customWidth="1"/>
    <col min="1576" max="1792" width="9" style="20"/>
    <col min="1793" max="1797" width="2.75" style="20" customWidth="1"/>
    <col min="1798" max="1826" width="2.625" style="20" customWidth="1"/>
    <col min="1827" max="1827" width="3.125" style="20" customWidth="1"/>
    <col min="1828" max="1828" width="3.375" style="20" customWidth="1"/>
    <col min="1829" max="1829" width="3.125" style="20" customWidth="1"/>
    <col min="1830" max="1830" width="4.25" style="20" customWidth="1"/>
    <col min="1831" max="1831" width="3.125" style="20" customWidth="1"/>
    <col min="1832" max="2048" width="9" style="20"/>
    <col min="2049" max="2053" width="2.75" style="20" customWidth="1"/>
    <col min="2054" max="2082" width="2.625" style="20" customWidth="1"/>
    <col min="2083" max="2083" width="3.125" style="20" customWidth="1"/>
    <col min="2084" max="2084" width="3.375" style="20" customWidth="1"/>
    <col min="2085" max="2085" width="3.125" style="20" customWidth="1"/>
    <col min="2086" max="2086" width="4.25" style="20" customWidth="1"/>
    <col min="2087" max="2087" width="3.125" style="20" customWidth="1"/>
    <col min="2088" max="2304" width="9" style="20"/>
    <col min="2305" max="2309" width="2.75" style="20" customWidth="1"/>
    <col min="2310" max="2338" width="2.625" style="20" customWidth="1"/>
    <col min="2339" max="2339" width="3.125" style="20" customWidth="1"/>
    <col min="2340" max="2340" width="3.375" style="20" customWidth="1"/>
    <col min="2341" max="2341" width="3.125" style="20" customWidth="1"/>
    <col min="2342" max="2342" width="4.25" style="20" customWidth="1"/>
    <col min="2343" max="2343" width="3.125" style="20" customWidth="1"/>
    <col min="2344" max="2560" width="9" style="20"/>
    <col min="2561" max="2565" width="2.75" style="20" customWidth="1"/>
    <col min="2566" max="2594" width="2.625" style="20" customWidth="1"/>
    <col min="2595" max="2595" width="3.125" style="20" customWidth="1"/>
    <col min="2596" max="2596" width="3.375" style="20" customWidth="1"/>
    <col min="2597" max="2597" width="3.125" style="20" customWidth="1"/>
    <col min="2598" max="2598" width="4.25" style="20" customWidth="1"/>
    <col min="2599" max="2599" width="3.125" style="20" customWidth="1"/>
    <col min="2600" max="2816" width="9" style="20"/>
    <col min="2817" max="2821" width="2.75" style="20" customWidth="1"/>
    <col min="2822" max="2850" width="2.625" style="20" customWidth="1"/>
    <col min="2851" max="2851" width="3.125" style="20" customWidth="1"/>
    <col min="2852" max="2852" width="3.375" style="20" customWidth="1"/>
    <col min="2853" max="2853" width="3.125" style="20" customWidth="1"/>
    <col min="2854" max="2854" width="4.25" style="20" customWidth="1"/>
    <col min="2855" max="2855" width="3.125" style="20" customWidth="1"/>
    <col min="2856" max="3072" width="9" style="20"/>
    <col min="3073" max="3077" width="2.75" style="20" customWidth="1"/>
    <col min="3078" max="3106" width="2.625" style="20" customWidth="1"/>
    <col min="3107" max="3107" width="3.125" style="20" customWidth="1"/>
    <col min="3108" max="3108" width="3.375" style="20" customWidth="1"/>
    <col min="3109" max="3109" width="3.125" style="20" customWidth="1"/>
    <col min="3110" max="3110" width="4.25" style="20" customWidth="1"/>
    <col min="3111" max="3111" width="3.125" style="20" customWidth="1"/>
    <col min="3112" max="3328" width="9" style="20"/>
    <col min="3329" max="3333" width="2.75" style="20" customWidth="1"/>
    <col min="3334" max="3362" width="2.625" style="20" customWidth="1"/>
    <col min="3363" max="3363" width="3.125" style="20" customWidth="1"/>
    <col min="3364" max="3364" width="3.375" style="20" customWidth="1"/>
    <col min="3365" max="3365" width="3.125" style="20" customWidth="1"/>
    <col min="3366" max="3366" width="4.25" style="20" customWidth="1"/>
    <col min="3367" max="3367" width="3.125" style="20" customWidth="1"/>
    <col min="3368" max="3584" width="9" style="20"/>
    <col min="3585" max="3589" width="2.75" style="20" customWidth="1"/>
    <col min="3590" max="3618" width="2.625" style="20" customWidth="1"/>
    <col min="3619" max="3619" width="3.125" style="20" customWidth="1"/>
    <col min="3620" max="3620" width="3.375" style="20" customWidth="1"/>
    <col min="3621" max="3621" width="3.125" style="20" customWidth="1"/>
    <col min="3622" max="3622" width="4.25" style="20" customWidth="1"/>
    <col min="3623" max="3623" width="3.125" style="20" customWidth="1"/>
    <col min="3624" max="3840" width="9" style="20"/>
    <col min="3841" max="3845" width="2.75" style="20" customWidth="1"/>
    <col min="3846" max="3874" width="2.625" style="20" customWidth="1"/>
    <col min="3875" max="3875" width="3.125" style="20" customWidth="1"/>
    <col min="3876" max="3876" width="3.375" style="20" customWidth="1"/>
    <col min="3877" max="3877" width="3.125" style="20" customWidth="1"/>
    <col min="3878" max="3878" width="4.25" style="20" customWidth="1"/>
    <col min="3879" max="3879" width="3.125" style="20" customWidth="1"/>
    <col min="3880" max="4096" width="9" style="20"/>
    <col min="4097" max="4101" width="2.75" style="20" customWidth="1"/>
    <col min="4102" max="4130" width="2.625" style="20" customWidth="1"/>
    <col min="4131" max="4131" width="3.125" style="20" customWidth="1"/>
    <col min="4132" max="4132" width="3.375" style="20" customWidth="1"/>
    <col min="4133" max="4133" width="3.125" style="20" customWidth="1"/>
    <col min="4134" max="4134" width="4.25" style="20" customWidth="1"/>
    <col min="4135" max="4135" width="3.125" style="20" customWidth="1"/>
    <col min="4136" max="4352" width="9" style="20"/>
    <col min="4353" max="4357" width="2.75" style="20" customWidth="1"/>
    <col min="4358" max="4386" width="2.625" style="20" customWidth="1"/>
    <col min="4387" max="4387" width="3.125" style="20" customWidth="1"/>
    <col min="4388" max="4388" width="3.375" style="20" customWidth="1"/>
    <col min="4389" max="4389" width="3.125" style="20" customWidth="1"/>
    <col min="4390" max="4390" width="4.25" style="20" customWidth="1"/>
    <col min="4391" max="4391" width="3.125" style="20" customWidth="1"/>
    <col min="4392" max="4608" width="9" style="20"/>
    <col min="4609" max="4613" width="2.75" style="20" customWidth="1"/>
    <col min="4614" max="4642" width="2.625" style="20" customWidth="1"/>
    <col min="4643" max="4643" width="3.125" style="20" customWidth="1"/>
    <col min="4644" max="4644" width="3.375" style="20" customWidth="1"/>
    <col min="4645" max="4645" width="3.125" style="20" customWidth="1"/>
    <col min="4646" max="4646" width="4.25" style="20" customWidth="1"/>
    <col min="4647" max="4647" width="3.125" style="20" customWidth="1"/>
    <col min="4648" max="4864" width="9" style="20"/>
    <col min="4865" max="4869" width="2.75" style="20" customWidth="1"/>
    <col min="4870" max="4898" width="2.625" style="20" customWidth="1"/>
    <col min="4899" max="4899" width="3.125" style="20" customWidth="1"/>
    <col min="4900" max="4900" width="3.375" style="20" customWidth="1"/>
    <col min="4901" max="4901" width="3.125" style="20" customWidth="1"/>
    <col min="4902" max="4902" width="4.25" style="20" customWidth="1"/>
    <col min="4903" max="4903" width="3.125" style="20" customWidth="1"/>
    <col min="4904" max="5120" width="9" style="20"/>
    <col min="5121" max="5125" width="2.75" style="20" customWidth="1"/>
    <col min="5126" max="5154" width="2.625" style="20" customWidth="1"/>
    <col min="5155" max="5155" width="3.125" style="20" customWidth="1"/>
    <col min="5156" max="5156" width="3.375" style="20" customWidth="1"/>
    <col min="5157" max="5157" width="3.125" style="20" customWidth="1"/>
    <col min="5158" max="5158" width="4.25" style="20" customWidth="1"/>
    <col min="5159" max="5159" width="3.125" style="20" customWidth="1"/>
    <col min="5160" max="5376" width="9" style="20"/>
    <col min="5377" max="5381" width="2.75" style="20" customWidth="1"/>
    <col min="5382" max="5410" width="2.625" style="20" customWidth="1"/>
    <col min="5411" max="5411" width="3.125" style="20" customWidth="1"/>
    <col min="5412" max="5412" width="3.375" style="20" customWidth="1"/>
    <col min="5413" max="5413" width="3.125" style="20" customWidth="1"/>
    <col min="5414" max="5414" width="4.25" style="20" customWidth="1"/>
    <col min="5415" max="5415" width="3.125" style="20" customWidth="1"/>
    <col min="5416" max="5632" width="9" style="20"/>
    <col min="5633" max="5637" width="2.75" style="20" customWidth="1"/>
    <col min="5638" max="5666" width="2.625" style="20" customWidth="1"/>
    <col min="5667" max="5667" width="3.125" style="20" customWidth="1"/>
    <col min="5668" max="5668" width="3.375" style="20" customWidth="1"/>
    <col min="5669" max="5669" width="3.125" style="20" customWidth="1"/>
    <col min="5670" max="5670" width="4.25" style="20" customWidth="1"/>
    <col min="5671" max="5671" width="3.125" style="20" customWidth="1"/>
    <col min="5672" max="5888" width="9" style="20"/>
    <col min="5889" max="5893" width="2.75" style="20" customWidth="1"/>
    <col min="5894" max="5922" width="2.625" style="20" customWidth="1"/>
    <col min="5923" max="5923" width="3.125" style="20" customWidth="1"/>
    <col min="5924" max="5924" width="3.375" style="20" customWidth="1"/>
    <col min="5925" max="5925" width="3.125" style="20" customWidth="1"/>
    <col min="5926" max="5926" width="4.25" style="20" customWidth="1"/>
    <col min="5927" max="5927" width="3.125" style="20" customWidth="1"/>
    <col min="5928" max="6144" width="9" style="20"/>
    <col min="6145" max="6149" width="2.75" style="20" customWidth="1"/>
    <col min="6150" max="6178" width="2.625" style="20" customWidth="1"/>
    <col min="6179" max="6179" width="3.125" style="20" customWidth="1"/>
    <col min="6180" max="6180" width="3.375" style="20" customWidth="1"/>
    <col min="6181" max="6181" width="3.125" style="20" customWidth="1"/>
    <col min="6182" max="6182" width="4.25" style="20" customWidth="1"/>
    <col min="6183" max="6183" width="3.125" style="20" customWidth="1"/>
    <col min="6184" max="6400" width="9" style="20"/>
    <col min="6401" max="6405" width="2.75" style="20" customWidth="1"/>
    <col min="6406" max="6434" width="2.625" style="20" customWidth="1"/>
    <col min="6435" max="6435" width="3.125" style="20" customWidth="1"/>
    <col min="6436" max="6436" width="3.375" style="20" customWidth="1"/>
    <col min="6437" max="6437" width="3.125" style="20" customWidth="1"/>
    <col min="6438" max="6438" width="4.25" style="20" customWidth="1"/>
    <col min="6439" max="6439" width="3.125" style="20" customWidth="1"/>
    <col min="6440" max="6656" width="9" style="20"/>
    <col min="6657" max="6661" width="2.75" style="20" customWidth="1"/>
    <col min="6662" max="6690" width="2.625" style="20" customWidth="1"/>
    <col min="6691" max="6691" width="3.125" style="20" customWidth="1"/>
    <col min="6692" max="6692" width="3.375" style="20" customWidth="1"/>
    <col min="6693" max="6693" width="3.125" style="20" customWidth="1"/>
    <col min="6694" max="6694" width="4.25" style="20" customWidth="1"/>
    <col min="6695" max="6695" width="3.125" style="20" customWidth="1"/>
    <col min="6696" max="6912" width="9" style="20"/>
    <col min="6913" max="6917" width="2.75" style="20" customWidth="1"/>
    <col min="6918" max="6946" width="2.625" style="20" customWidth="1"/>
    <col min="6947" max="6947" width="3.125" style="20" customWidth="1"/>
    <col min="6948" max="6948" width="3.375" style="20" customWidth="1"/>
    <col min="6949" max="6949" width="3.125" style="20" customWidth="1"/>
    <col min="6950" max="6950" width="4.25" style="20" customWidth="1"/>
    <col min="6951" max="6951" width="3.125" style="20" customWidth="1"/>
    <col min="6952" max="7168" width="9" style="20"/>
    <col min="7169" max="7173" width="2.75" style="20" customWidth="1"/>
    <col min="7174" max="7202" width="2.625" style="20" customWidth="1"/>
    <col min="7203" max="7203" width="3.125" style="20" customWidth="1"/>
    <col min="7204" max="7204" width="3.375" style="20" customWidth="1"/>
    <col min="7205" max="7205" width="3.125" style="20" customWidth="1"/>
    <col min="7206" max="7206" width="4.25" style="20" customWidth="1"/>
    <col min="7207" max="7207" width="3.125" style="20" customWidth="1"/>
    <col min="7208" max="7424" width="9" style="20"/>
    <col min="7425" max="7429" width="2.75" style="20" customWidth="1"/>
    <col min="7430" max="7458" width="2.625" style="20" customWidth="1"/>
    <col min="7459" max="7459" width="3.125" style="20" customWidth="1"/>
    <col min="7460" max="7460" width="3.375" style="20" customWidth="1"/>
    <col min="7461" max="7461" width="3.125" style="20" customWidth="1"/>
    <col min="7462" max="7462" width="4.25" style="20" customWidth="1"/>
    <col min="7463" max="7463" width="3.125" style="20" customWidth="1"/>
    <col min="7464" max="7680" width="9" style="20"/>
    <col min="7681" max="7685" width="2.75" style="20" customWidth="1"/>
    <col min="7686" max="7714" width="2.625" style="20" customWidth="1"/>
    <col min="7715" max="7715" width="3.125" style="20" customWidth="1"/>
    <col min="7716" max="7716" width="3.375" style="20" customWidth="1"/>
    <col min="7717" max="7717" width="3.125" style="20" customWidth="1"/>
    <col min="7718" max="7718" width="4.25" style="20" customWidth="1"/>
    <col min="7719" max="7719" width="3.125" style="20" customWidth="1"/>
    <col min="7720" max="7936" width="9" style="20"/>
    <col min="7937" max="7941" width="2.75" style="20" customWidth="1"/>
    <col min="7942" max="7970" width="2.625" style="20" customWidth="1"/>
    <col min="7971" max="7971" width="3.125" style="20" customWidth="1"/>
    <col min="7972" max="7972" width="3.375" style="20" customWidth="1"/>
    <col min="7973" max="7973" width="3.125" style="20" customWidth="1"/>
    <col min="7974" max="7974" width="4.25" style="20" customWidth="1"/>
    <col min="7975" max="7975" width="3.125" style="20" customWidth="1"/>
    <col min="7976" max="8192" width="9" style="20"/>
    <col min="8193" max="8197" width="2.75" style="20" customWidth="1"/>
    <col min="8198" max="8226" width="2.625" style="20" customWidth="1"/>
    <col min="8227" max="8227" width="3.125" style="20" customWidth="1"/>
    <col min="8228" max="8228" width="3.375" style="20" customWidth="1"/>
    <col min="8229" max="8229" width="3.125" style="20" customWidth="1"/>
    <col min="8230" max="8230" width="4.25" style="20" customWidth="1"/>
    <col min="8231" max="8231" width="3.125" style="20" customWidth="1"/>
    <col min="8232" max="8448" width="9" style="20"/>
    <col min="8449" max="8453" width="2.75" style="20" customWidth="1"/>
    <col min="8454" max="8482" width="2.625" style="20" customWidth="1"/>
    <col min="8483" max="8483" width="3.125" style="20" customWidth="1"/>
    <col min="8484" max="8484" width="3.375" style="20" customWidth="1"/>
    <col min="8485" max="8485" width="3.125" style="20" customWidth="1"/>
    <col min="8486" max="8486" width="4.25" style="20" customWidth="1"/>
    <col min="8487" max="8487" width="3.125" style="20" customWidth="1"/>
    <col min="8488" max="8704" width="9" style="20"/>
    <col min="8705" max="8709" width="2.75" style="20" customWidth="1"/>
    <col min="8710" max="8738" width="2.625" style="20" customWidth="1"/>
    <col min="8739" max="8739" width="3.125" style="20" customWidth="1"/>
    <col min="8740" max="8740" width="3.375" style="20" customWidth="1"/>
    <col min="8741" max="8741" width="3.125" style="20" customWidth="1"/>
    <col min="8742" max="8742" width="4.25" style="20" customWidth="1"/>
    <col min="8743" max="8743" width="3.125" style="20" customWidth="1"/>
    <col min="8744" max="8960" width="9" style="20"/>
    <col min="8961" max="8965" width="2.75" style="20" customWidth="1"/>
    <col min="8966" max="8994" width="2.625" style="20" customWidth="1"/>
    <col min="8995" max="8995" width="3.125" style="20" customWidth="1"/>
    <col min="8996" max="8996" width="3.375" style="20" customWidth="1"/>
    <col min="8997" max="8997" width="3.125" style="20" customWidth="1"/>
    <col min="8998" max="8998" width="4.25" style="20" customWidth="1"/>
    <col min="8999" max="8999" width="3.125" style="20" customWidth="1"/>
    <col min="9000" max="9216" width="9" style="20"/>
    <col min="9217" max="9221" width="2.75" style="20" customWidth="1"/>
    <col min="9222" max="9250" width="2.625" style="20" customWidth="1"/>
    <col min="9251" max="9251" width="3.125" style="20" customWidth="1"/>
    <col min="9252" max="9252" width="3.375" style="20" customWidth="1"/>
    <col min="9253" max="9253" width="3.125" style="20" customWidth="1"/>
    <col min="9254" max="9254" width="4.25" style="20" customWidth="1"/>
    <col min="9255" max="9255" width="3.125" style="20" customWidth="1"/>
    <col min="9256" max="9472" width="9" style="20"/>
    <col min="9473" max="9477" width="2.75" style="20" customWidth="1"/>
    <col min="9478" max="9506" width="2.625" style="20" customWidth="1"/>
    <col min="9507" max="9507" width="3.125" style="20" customWidth="1"/>
    <col min="9508" max="9508" width="3.375" style="20" customWidth="1"/>
    <col min="9509" max="9509" width="3.125" style="20" customWidth="1"/>
    <col min="9510" max="9510" width="4.25" style="20" customWidth="1"/>
    <col min="9511" max="9511" width="3.125" style="20" customWidth="1"/>
    <col min="9512" max="9728" width="9" style="20"/>
    <col min="9729" max="9733" width="2.75" style="20" customWidth="1"/>
    <col min="9734" max="9762" width="2.625" style="20" customWidth="1"/>
    <col min="9763" max="9763" width="3.125" style="20" customWidth="1"/>
    <col min="9764" max="9764" width="3.375" style="20" customWidth="1"/>
    <col min="9765" max="9765" width="3.125" style="20" customWidth="1"/>
    <col min="9766" max="9766" width="4.25" style="20" customWidth="1"/>
    <col min="9767" max="9767" width="3.125" style="20" customWidth="1"/>
    <col min="9768" max="9984" width="9" style="20"/>
    <col min="9985" max="9989" width="2.75" style="20" customWidth="1"/>
    <col min="9990" max="10018" width="2.625" style="20" customWidth="1"/>
    <col min="10019" max="10019" width="3.125" style="20" customWidth="1"/>
    <col min="10020" max="10020" width="3.375" style="20" customWidth="1"/>
    <col min="10021" max="10021" width="3.125" style="20" customWidth="1"/>
    <col min="10022" max="10022" width="4.25" style="20" customWidth="1"/>
    <col min="10023" max="10023" width="3.125" style="20" customWidth="1"/>
    <col min="10024" max="10240" width="9" style="20"/>
    <col min="10241" max="10245" width="2.75" style="20" customWidth="1"/>
    <col min="10246" max="10274" width="2.625" style="20" customWidth="1"/>
    <col min="10275" max="10275" width="3.125" style="20" customWidth="1"/>
    <col min="10276" max="10276" width="3.375" style="20" customWidth="1"/>
    <col min="10277" max="10277" width="3.125" style="20" customWidth="1"/>
    <col min="10278" max="10278" width="4.25" style="20" customWidth="1"/>
    <col min="10279" max="10279" width="3.125" style="20" customWidth="1"/>
    <col min="10280" max="10496" width="9" style="20"/>
    <col min="10497" max="10501" width="2.75" style="20" customWidth="1"/>
    <col min="10502" max="10530" width="2.625" style="20" customWidth="1"/>
    <col min="10531" max="10531" width="3.125" style="20" customWidth="1"/>
    <col min="10532" max="10532" width="3.375" style="20" customWidth="1"/>
    <col min="10533" max="10533" width="3.125" style="20" customWidth="1"/>
    <col min="10534" max="10534" width="4.25" style="20" customWidth="1"/>
    <col min="10535" max="10535" width="3.125" style="20" customWidth="1"/>
    <col min="10536" max="10752" width="9" style="20"/>
    <col min="10753" max="10757" width="2.75" style="20" customWidth="1"/>
    <col min="10758" max="10786" width="2.625" style="20" customWidth="1"/>
    <col min="10787" max="10787" width="3.125" style="20" customWidth="1"/>
    <col min="10788" max="10788" width="3.375" style="20" customWidth="1"/>
    <col min="10789" max="10789" width="3.125" style="20" customWidth="1"/>
    <col min="10790" max="10790" width="4.25" style="20" customWidth="1"/>
    <col min="10791" max="10791" width="3.125" style="20" customWidth="1"/>
    <col min="10792" max="11008" width="9" style="20"/>
    <col min="11009" max="11013" width="2.75" style="20" customWidth="1"/>
    <col min="11014" max="11042" width="2.625" style="20" customWidth="1"/>
    <col min="11043" max="11043" width="3.125" style="20" customWidth="1"/>
    <col min="11044" max="11044" width="3.375" style="20" customWidth="1"/>
    <col min="11045" max="11045" width="3.125" style="20" customWidth="1"/>
    <col min="11046" max="11046" width="4.25" style="20" customWidth="1"/>
    <col min="11047" max="11047" width="3.125" style="20" customWidth="1"/>
    <col min="11048" max="11264" width="9" style="20"/>
    <col min="11265" max="11269" width="2.75" style="20" customWidth="1"/>
    <col min="11270" max="11298" width="2.625" style="20" customWidth="1"/>
    <col min="11299" max="11299" width="3.125" style="20" customWidth="1"/>
    <col min="11300" max="11300" width="3.375" style="20" customWidth="1"/>
    <col min="11301" max="11301" width="3.125" style="20" customWidth="1"/>
    <col min="11302" max="11302" width="4.25" style="20" customWidth="1"/>
    <col min="11303" max="11303" width="3.125" style="20" customWidth="1"/>
    <col min="11304" max="11520" width="9" style="20"/>
    <col min="11521" max="11525" width="2.75" style="20" customWidth="1"/>
    <col min="11526" max="11554" width="2.625" style="20" customWidth="1"/>
    <col min="11555" max="11555" width="3.125" style="20" customWidth="1"/>
    <col min="11556" max="11556" width="3.375" style="20" customWidth="1"/>
    <col min="11557" max="11557" width="3.125" style="20" customWidth="1"/>
    <col min="11558" max="11558" width="4.25" style="20" customWidth="1"/>
    <col min="11559" max="11559" width="3.125" style="20" customWidth="1"/>
    <col min="11560" max="11776" width="9" style="20"/>
    <col min="11777" max="11781" width="2.75" style="20" customWidth="1"/>
    <col min="11782" max="11810" width="2.625" style="20" customWidth="1"/>
    <col min="11811" max="11811" width="3.125" style="20" customWidth="1"/>
    <col min="11812" max="11812" width="3.375" style="20" customWidth="1"/>
    <col min="11813" max="11813" width="3.125" style="20" customWidth="1"/>
    <col min="11814" max="11814" width="4.25" style="20" customWidth="1"/>
    <col min="11815" max="11815" width="3.125" style="20" customWidth="1"/>
    <col min="11816" max="12032" width="9" style="20"/>
    <col min="12033" max="12037" width="2.75" style="20" customWidth="1"/>
    <col min="12038" max="12066" width="2.625" style="20" customWidth="1"/>
    <col min="12067" max="12067" width="3.125" style="20" customWidth="1"/>
    <col min="12068" max="12068" width="3.375" style="20" customWidth="1"/>
    <col min="12069" max="12069" width="3.125" style="20" customWidth="1"/>
    <col min="12070" max="12070" width="4.25" style="20" customWidth="1"/>
    <col min="12071" max="12071" width="3.125" style="20" customWidth="1"/>
    <col min="12072" max="12288" width="9" style="20"/>
    <col min="12289" max="12293" width="2.75" style="20" customWidth="1"/>
    <col min="12294" max="12322" width="2.625" style="20" customWidth="1"/>
    <col min="12323" max="12323" width="3.125" style="20" customWidth="1"/>
    <col min="12324" max="12324" width="3.375" style="20" customWidth="1"/>
    <col min="12325" max="12325" width="3.125" style="20" customWidth="1"/>
    <col min="12326" max="12326" width="4.25" style="20" customWidth="1"/>
    <col min="12327" max="12327" width="3.125" style="20" customWidth="1"/>
    <col min="12328" max="12544" width="9" style="20"/>
    <col min="12545" max="12549" width="2.75" style="20" customWidth="1"/>
    <col min="12550" max="12578" width="2.625" style="20" customWidth="1"/>
    <col min="12579" max="12579" width="3.125" style="20" customWidth="1"/>
    <col min="12580" max="12580" width="3.375" style="20" customWidth="1"/>
    <col min="12581" max="12581" width="3.125" style="20" customWidth="1"/>
    <col min="12582" max="12582" width="4.25" style="20" customWidth="1"/>
    <col min="12583" max="12583" width="3.125" style="20" customWidth="1"/>
    <col min="12584" max="12800" width="9" style="20"/>
    <col min="12801" max="12805" width="2.75" style="20" customWidth="1"/>
    <col min="12806" max="12834" width="2.625" style="20" customWidth="1"/>
    <col min="12835" max="12835" width="3.125" style="20" customWidth="1"/>
    <col min="12836" max="12836" width="3.375" style="20" customWidth="1"/>
    <col min="12837" max="12837" width="3.125" style="20" customWidth="1"/>
    <col min="12838" max="12838" width="4.25" style="20" customWidth="1"/>
    <col min="12839" max="12839" width="3.125" style="20" customWidth="1"/>
    <col min="12840" max="13056" width="9" style="20"/>
    <col min="13057" max="13061" width="2.75" style="20" customWidth="1"/>
    <col min="13062" max="13090" width="2.625" style="20" customWidth="1"/>
    <col min="13091" max="13091" width="3.125" style="20" customWidth="1"/>
    <col min="13092" max="13092" width="3.375" style="20" customWidth="1"/>
    <col min="13093" max="13093" width="3.125" style="20" customWidth="1"/>
    <col min="13094" max="13094" width="4.25" style="20" customWidth="1"/>
    <col min="13095" max="13095" width="3.125" style="20" customWidth="1"/>
    <col min="13096" max="13312" width="9" style="20"/>
    <col min="13313" max="13317" width="2.75" style="20" customWidth="1"/>
    <col min="13318" max="13346" width="2.625" style="20" customWidth="1"/>
    <col min="13347" max="13347" width="3.125" style="20" customWidth="1"/>
    <col min="13348" max="13348" width="3.375" style="20" customWidth="1"/>
    <col min="13349" max="13349" width="3.125" style="20" customWidth="1"/>
    <col min="13350" max="13350" width="4.25" style="20" customWidth="1"/>
    <col min="13351" max="13351" width="3.125" style="20" customWidth="1"/>
    <col min="13352" max="13568" width="9" style="20"/>
    <col min="13569" max="13573" width="2.75" style="20" customWidth="1"/>
    <col min="13574" max="13602" width="2.625" style="20" customWidth="1"/>
    <col min="13603" max="13603" width="3.125" style="20" customWidth="1"/>
    <col min="13604" max="13604" width="3.375" style="20" customWidth="1"/>
    <col min="13605" max="13605" width="3.125" style="20" customWidth="1"/>
    <col min="13606" max="13606" width="4.25" style="20" customWidth="1"/>
    <col min="13607" max="13607" width="3.125" style="20" customWidth="1"/>
    <col min="13608" max="13824" width="9" style="20"/>
    <col min="13825" max="13829" width="2.75" style="20" customWidth="1"/>
    <col min="13830" max="13858" width="2.625" style="20" customWidth="1"/>
    <col min="13859" max="13859" width="3.125" style="20" customWidth="1"/>
    <col min="13860" max="13860" width="3.375" style="20" customWidth="1"/>
    <col min="13861" max="13861" width="3.125" style="20" customWidth="1"/>
    <col min="13862" max="13862" width="4.25" style="20" customWidth="1"/>
    <col min="13863" max="13863" width="3.125" style="20" customWidth="1"/>
    <col min="13864" max="14080" width="9" style="20"/>
    <col min="14081" max="14085" width="2.75" style="20" customWidth="1"/>
    <col min="14086" max="14114" width="2.625" style="20" customWidth="1"/>
    <col min="14115" max="14115" width="3.125" style="20" customWidth="1"/>
    <col min="14116" max="14116" width="3.375" style="20" customWidth="1"/>
    <col min="14117" max="14117" width="3.125" style="20" customWidth="1"/>
    <col min="14118" max="14118" width="4.25" style="20" customWidth="1"/>
    <col min="14119" max="14119" width="3.125" style="20" customWidth="1"/>
    <col min="14120" max="14336" width="9" style="20"/>
    <col min="14337" max="14341" width="2.75" style="20" customWidth="1"/>
    <col min="14342" max="14370" width="2.625" style="20" customWidth="1"/>
    <col min="14371" max="14371" width="3.125" style="20" customWidth="1"/>
    <col min="14372" max="14372" width="3.375" style="20" customWidth="1"/>
    <col min="14373" max="14373" width="3.125" style="20" customWidth="1"/>
    <col min="14374" max="14374" width="4.25" style="20" customWidth="1"/>
    <col min="14375" max="14375" width="3.125" style="20" customWidth="1"/>
    <col min="14376" max="14592" width="9" style="20"/>
    <col min="14593" max="14597" width="2.75" style="20" customWidth="1"/>
    <col min="14598" max="14626" width="2.625" style="20" customWidth="1"/>
    <col min="14627" max="14627" width="3.125" style="20" customWidth="1"/>
    <col min="14628" max="14628" width="3.375" style="20" customWidth="1"/>
    <col min="14629" max="14629" width="3.125" style="20" customWidth="1"/>
    <col min="14630" max="14630" width="4.25" style="20" customWidth="1"/>
    <col min="14631" max="14631" width="3.125" style="20" customWidth="1"/>
    <col min="14632" max="14848" width="9" style="20"/>
    <col min="14849" max="14853" width="2.75" style="20" customWidth="1"/>
    <col min="14854" max="14882" width="2.625" style="20" customWidth="1"/>
    <col min="14883" max="14883" width="3.125" style="20" customWidth="1"/>
    <col min="14884" max="14884" width="3.375" style="20" customWidth="1"/>
    <col min="14885" max="14885" width="3.125" style="20" customWidth="1"/>
    <col min="14886" max="14886" width="4.25" style="20" customWidth="1"/>
    <col min="14887" max="14887" width="3.125" style="20" customWidth="1"/>
    <col min="14888" max="15104" width="9" style="20"/>
    <col min="15105" max="15109" width="2.75" style="20" customWidth="1"/>
    <col min="15110" max="15138" width="2.625" style="20" customWidth="1"/>
    <col min="15139" max="15139" width="3.125" style="20" customWidth="1"/>
    <col min="15140" max="15140" width="3.375" style="20" customWidth="1"/>
    <col min="15141" max="15141" width="3.125" style="20" customWidth="1"/>
    <col min="15142" max="15142" width="4.25" style="20" customWidth="1"/>
    <col min="15143" max="15143" width="3.125" style="20" customWidth="1"/>
    <col min="15144" max="15360" width="9" style="20"/>
    <col min="15361" max="15365" width="2.75" style="20" customWidth="1"/>
    <col min="15366" max="15394" width="2.625" style="20" customWidth="1"/>
    <col min="15395" max="15395" width="3.125" style="20" customWidth="1"/>
    <col min="15396" max="15396" width="3.375" style="20" customWidth="1"/>
    <col min="15397" max="15397" width="3.125" style="20" customWidth="1"/>
    <col min="15398" max="15398" width="4.25" style="20" customWidth="1"/>
    <col min="15399" max="15399" width="3.125" style="20" customWidth="1"/>
    <col min="15400" max="15616" width="9" style="20"/>
    <col min="15617" max="15621" width="2.75" style="20" customWidth="1"/>
    <col min="15622" max="15650" width="2.625" style="20" customWidth="1"/>
    <col min="15651" max="15651" width="3.125" style="20" customWidth="1"/>
    <col min="15652" max="15652" width="3.375" style="20" customWidth="1"/>
    <col min="15653" max="15653" width="3.125" style="20" customWidth="1"/>
    <col min="15654" max="15654" width="4.25" style="20" customWidth="1"/>
    <col min="15655" max="15655" width="3.125" style="20" customWidth="1"/>
    <col min="15656" max="15872" width="9" style="20"/>
    <col min="15873" max="15877" width="2.75" style="20" customWidth="1"/>
    <col min="15878" max="15906" width="2.625" style="20" customWidth="1"/>
    <col min="15907" max="15907" width="3.125" style="20" customWidth="1"/>
    <col min="15908" max="15908" width="3.375" style="20" customWidth="1"/>
    <col min="15909" max="15909" width="3.125" style="20" customWidth="1"/>
    <col min="15910" max="15910" width="4.25" style="20" customWidth="1"/>
    <col min="15911" max="15911" width="3.125" style="20" customWidth="1"/>
    <col min="15912" max="16128" width="9" style="20"/>
    <col min="16129" max="16133" width="2.75" style="20" customWidth="1"/>
    <col min="16134" max="16162" width="2.625" style="20" customWidth="1"/>
    <col min="16163" max="16163" width="3.125" style="20" customWidth="1"/>
    <col min="16164" max="16164" width="3.375" style="20" customWidth="1"/>
    <col min="16165" max="16165" width="3.125" style="20" customWidth="1"/>
    <col min="16166" max="16166" width="4.25" style="20" customWidth="1"/>
    <col min="16167" max="16167" width="3.125" style="20" customWidth="1"/>
    <col min="16168" max="16384" width="9" style="20"/>
  </cols>
  <sheetData>
    <row r="1" spans="1:43" s="1" customFormat="1" ht="32.25" customHeight="1" thickBot="1" x14ac:dyDescent="0.45">
      <c r="A1" s="19"/>
      <c r="B1" s="19"/>
      <c r="C1" s="19"/>
      <c r="D1" s="19"/>
      <c r="E1" s="19"/>
      <c r="F1" s="19"/>
      <c r="G1" s="19"/>
      <c r="H1" s="19"/>
      <c r="I1" s="19"/>
      <c r="J1" s="19"/>
      <c r="K1" s="19"/>
      <c r="V1" s="70" t="s">
        <v>64</v>
      </c>
      <c r="W1" s="71"/>
      <c r="X1" s="71"/>
      <c r="Y1" s="71"/>
      <c r="Z1" s="71"/>
      <c r="AA1" s="71"/>
      <c r="AB1" s="71"/>
      <c r="AC1" s="71"/>
      <c r="AD1" s="71"/>
      <c r="AE1" s="71"/>
      <c r="AF1" s="71"/>
      <c r="AG1" s="71"/>
      <c r="AH1" s="71"/>
      <c r="AI1" s="71"/>
      <c r="AJ1" s="71"/>
      <c r="AK1" s="71"/>
      <c r="AL1" s="71"/>
      <c r="AM1" s="72"/>
    </row>
    <row r="2" spans="1:43" s="1" customFormat="1" ht="21" customHeight="1" x14ac:dyDescent="0.4">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8"/>
      <c r="AF2" s="32"/>
      <c r="AG2" s="32"/>
      <c r="AH2" s="32"/>
      <c r="AI2" s="32"/>
      <c r="AJ2" s="32"/>
      <c r="AK2" s="32"/>
      <c r="AL2" s="32"/>
      <c r="AM2" s="32"/>
    </row>
    <row r="3" spans="1:43" s="1" customFormat="1" ht="26.1" customHeight="1" x14ac:dyDescent="0.4">
      <c r="B3" s="69" t="s">
        <v>13</v>
      </c>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17"/>
    </row>
    <row r="4" spans="1:43" s="1" customFormat="1" ht="26.1" customHeight="1" thickBot="1" x14ac:dyDescent="0.45">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row>
    <row r="5" spans="1:43" s="1" customFormat="1" ht="24" customHeight="1" x14ac:dyDescent="0.4">
      <c r="J5" s="92" t="s">
        <v>8</v>
      </c>
      <c r="K5" s="93"/>
      <c r="L5" s="93"/>
      <c r="M5" s="93"/>
      <c r="N5" s="93"/>
      <c r="O5" s="93"/>
      <c r="P5" s="93"/>
      <c r="Q5" s="93"/>
      <c r="R5" s="93"/>
      <c r="S5" s="93"/>
      <c r="T5" s="94" t="s">
        <v>12</v>
      </c>
      <c r="U5" s="79"/>
      <c r="V5" s="73" t="s">
        <v>7</v>
      </c>
      <c r="W5" s="73"/>
      <c r="X5" s="73"/>
      <c r="Y5" s="73"/>
      <c r="Z5" s="73" t="s">
        <v>11</v>
      </c>
      <c r="AA5" s="73"/>
      <c r="AB5" s="73" t="s">
        <v>10</v>
      </c>
      <c r="AC5" s="73"/>
      <c r="AD5" s="73"/>
      <c r="AE5" s="73"/>
      <c r="AF5" s="73"/>
      <c r="AG5" s="73"/>
      <c r="AH5" s="73"/>
      <c r="AI5" s="73"/>
      <c r="AJ5" s="73"/>
      <c r="AK5" s="73"/>
      <c r="AL5" s="79"/>
      <c r="AM5" s="80"/>
    </row>
    <row r="6" spans="1:43" s="1" customFormat="1" ht="24" customHeight="1" x14ac:dyDescent="0.4">
      <c r="J6" s="74" t="s">
        <v>6</v>
      </c>
      <c r="K6" s="75"/>
      <c r="L6" s="75"/>
      <c r="M6" s="75"/>
      <c r="N6" s="75"/>
      <c r="O6" s="75"/>
      <c r="P6" s="75"/>
      <c r="Q6" s="75"/>
      <c r="R6" s="75"/>
      <c r="S6" s="75"/>
      <c r="T6" s="76"/>
      <c r="U6" s="77"/>
      <c r="V6" s="77"/>
      <c r="W6" s="77"/>
      <c r="X6" s="77"/>
      <c r="Y6" s="77"/>
      <c r="Z6" s="77"/>
      <c r="AA6" s="77"/>
      <c r="AB6" s="77"/>
      <c r="AC6" s="77"/>
      <c r="AD6" s="77"/>
      <c r="AE6" s="77"/>
      <c r="AF6" s="77"/>
      <c r="AG6" s="77"/>
      <c r="AH6" s="77"/>
      <c r="AI6" s="77"/>
      <c r="AJ6" s="77"/>
      <c r="AK6" s="77"/>
      <c r="AL6" s="77"/>
      <c r="AM6" s="78"/>
    </row>
    <row r="7" spans="1:43" s="1" customFormat="1" ht="28.5" customHeight="1" thickBot="1" x14ac:dyDescent="0.45">
      <c r="J7" s="89" t="s">
        <v>9</v>
      </c>
      <c r="K7" s="90"/>
      <c r="L7" s="90"/>
      <c r="M7" s="90"/>
      <c r="N7" s="90"/>
      <c r="O7" s="90"/>
      <c r="P7" s="90"/>
      <c r="Q7" s="90"/>
      <c r="R7" s="90"/>
      <c r="S7" s="91"/>
      <c r="T7" s="95"/>
      <c r="U7" s="96"/>
      <c r="V7" s="96"/>
      <c r="W7" s="96"/>
      <c r="X7" s="96"/>
      <c r="Y7" s="96"/>
      <c r="Z7" s="96"/>
      <c r="AA7" s="96"/>
      <c r="AB7" s="96"/>
      <c r="AC7" s="96"/>
      <c r="AD7" s="96"/>
      <c r="AE7" s="96"/>
      <c r="AF7" s="96"/>
      <c r="AG7" s="96"/>
      <c r="AH7" s="96"/>
      <c r="AI7" s="96"/>
      <c r="AJ7" s="96"/>
      <c r="AK7" s="96"/>
      <c r="AL7" s="96"/>
      <c r="AM7" s="97"/>
    </row>
    <row r="8" spans="1:43" s="1" customFormat="1" ht="63.75" customHeight="1" thickBot="1" x14ac:dyDescent="0.45">
      <c r="T8" s="88" t="s">
        <v>14</v>
      </c>
      <c r="U8" s="88"/>
      <c r="V8" s="88"/>
      <c r="W8" s="88"/>
      <c r="X8" s="88"/>
      <c r="Y8" s="88"/>
      <c r="Z8" s="88"/>
      <c r="AA8" s="88"/>
      <c r="AB8" s="88"/>
      <c r="AC8" s="88"/>
      <c r="AD8" s="88"/>
      <c r="AE8" s="88"/>
      <c r="AF8" s="88"/>
      <c r="AG8" s="88"/>
      <c r="AH8" s="88"/>
      <c r="AI8" s="88"/>
      <c r="AJ8" s="88"/>
      <c r="AK8" s="88"/>
      <c r="AL8" s="88"/>
      <c r="AM8" s="88"/>
    </row>
    <row r="9" spans="1:43" s="1" customFormat="1" ht="30" customHeight="1" x14ac:dyDescent="0.4">
      <c r="A9" s="85" t="s">
        <v>5</v>
      </c>
      <c r="B9" s="86"/>
      <c r="C9" s="86"/>
      <c r="D9" s="86"/>
      <c r="E9" s="86"/>
      <c r="F9" s="86"/>
      <c r="G9" s="86"/>
      <c r="H9" s="86"/>
      <c r="I9" s="86"/>
      <c r="J9" s="86"/>
      <c r="K9" s="86"/>
      <c r="L9" s="86"/>
      <c r="M9" s="86"/>
      <c r="N9" s="86"/>
      <c r="O9" s="86"/>
      <c r="P9" s="86"/>
      <c r="Q9" s="86"/>
      <c r="R9" s="86"/>
      <c r="S9" s="86"/>
      <c r="T9" s="86"/>
      <c r="U9" s="87"/>
    </row>
    <row r="10" spans="1:43" s="1" customFormat="1" ht="8.25" customHeight="1" x14ac:dyDescent="0.4">
      <c r="A10" s="15"/>
      <c r="B10" s="14"/>
      <c r="C10" s="14"/>
      <c r="D10" s="14"/>
      <c r="E10" s="14"/>
      <c r="F10" s="13"/>
      <c r="G10" s="13"/>
      <c r="H10" s="13"/>
      <c r="I10" s="13"/>
      <c r="J10" s="13"/>
      <c r="K10" s="13"/>
      <c r="L10" s="13"/>
      <c r="M10" s="13"/>
      <c r="N10" s="13"/>
      <c r="O10" s="13"/>
      <c r="P10" s="13"/>
      <c r="Q10" s="13"/>
      <c r="R10" s="13"/>
      <c r="S10" s="13"/>
      <c r="T10" s="13"/>
      <c r="U10" s="12"/>
      <c r="V10" s="5"/>
      <c r="W10" s="2"/>
      <c r="X10" s="2"/>
      <c r="Y10" s="2"/>
      <c r="Z10" s="2"/>
      <c r="AA10" s="2"/>
      <c r="AB10" s="2"/>
      <c r="AC10" s="2"/>
      <c r="AD10" s="2"/>
      <c r="AE10" s="2"/>
      <c r="AF10" s="4"/>
      <c r="AG10" s="4"/>
      <c r="AH10" s="4"/>
      <c r="AI10" s="4"/>
      <c r="AJ10" s="4"/>
      <c r="AK10" s="4"/>
      <c r="AL10" s="4"/>
      <c r="AM10" s="4"/>
    </row>
    <row r="11" spans="1:43" s="1" customFormat="1" ht="30" customHeight="1" x14ac:dyDescent="0.4">
      <c r="A11" s="10"/>
      <c r="B11" s="81" t="s">
        <v>4</v>
      </c>
      <c r="C11" s="81"/>
      <c r="D11" s="81"/>
      <c r="E11" s="81"/>
      <c r="F11" s="81"/>
      <c r="G11" s="4"/>
      <c r="H11" s="4"/>
      <c r="I11" s="82" t="s">
        <v>3</v>
      </c>
      <c r="J11" s="83"/>
      <c r="K11" s="83"/>
      <c r="L11" s="83"/>
      <c r="M11" s="84"/>
      <c r="N11" s="4"/>
      <c r="O11" s="4"/>
      <c r="P11" s="81" t="s">
        <v>2</v>
      </c>
      <c r="Q11" s="81"/>
      <c r="R11" s="81"/>
      <c r="S11" s="81"/>
      <c r="T11" s="81"/>
      <c r="U11" s="11"/>
      <c r="V11" s="10"/>
      <c r="W11" s="4"/>
      <c r="X11" s="4"/>
      <c r="Y11" s="4"/>
      <c r="Z11" s="4"/>
      <c r="AA11" s="4"/>
      <c r="AB11" s="4"/>
      <c r="AC11" s="4"/>
      <c r="AD11" s="4"/>
      <c r="AE11" s="4"/>
      <c r="AF11" s="4"/>
      <c r="AG11" s="4"/>
      <c r="AH11" s="4"/>
      <c r="AI11" s="4"/>
      <c r="AJ11" s="4"/>
      <c r="AK11" s="4"/>
      <c r="AL11" s="4"/>
      <c r="AM11" s="4"/>
    </row>
    <row r="12" spans="1:43" s="1" customFormat="1" ht="8.25" customHeight="1" thickBot="1" x14ac:dyDescent="0.45">
      <c r="A12" s="9"/>
      <c r="B12" s="8"/>
      <c r="C12" s="8"/>
      <c r="D12" s="8"/>
      <c r="E12" s="8"/>
      <c r="F12" s="7"/>
      <c r="G12" s="7"/>
      <c r="H12" s="7"/>
      <c r="I12" s="7"/>
      <c r="J12" s="7"/>
      <c r="K12" s="7"/>
      <c r="L12" s="7"/>
      <c r="M12" s="7"/>
      <c r="N12" s="7"/>
      <c r="O12" s="7"/>
      <c r="P12" s="7"/>
      <c r="Q12" s="7"/>
      <c r="R12" s="7"/>
      <c r="S12" s="7"/>
      <c r="T12" s="7"/>
      <c r="U12" s="6"/>
      <c r="V12" s="5"/>
      <c r="W12" s="2"/>
      <c r="X12" s="2"/>
      <c r="Y12" s="2"/>
      <c r="Z12" s="2"/>
      <c r="AA12" s="2"/>
      <c r="AB12" s="2"/>
      <c r="AC12" s="2"/>
      <c r="AD12" s="2"/>
      <c r="AE12" s="2"/>
      <c r="AF12" s="4"/>
      <c r="AG12" s="4"/>
      <c r="AH12" s="4"/>
      <c r="AI12" s="4"/>
      <c r="AJ12" s="4"/>
      <c r="AK12" s="4"/>
      <c r="AL12" s="4"/>
      <c r="AM12" s="4"/>
    </row>
    <row r="13" spans="1:43" s="1" customFormat="1" ht="21" customHeight="1" thickBot="1" x14ac:dyDescent="0.45">
      <c r="B13" s="3"/>
      <c r="C13" s="3"/>
      <c r="D13" s="3"/>
      <c r="E13" s="3"/>
      <c r="F13" s="3"/>
      <c r="I13" s="3"/>
      <c r="J13" s="3"/>
      <c r="K13" s="3"/>
      <c r="L13" s="3"/>
      <c r="M13" s="3"/>
      <c r="P13" s="3"/>
      <c r="Q13" s="3"/>
      <c r="R13" s="3"/>
      <c r="S13" s="3"/>
      <c r="T13" s="3"/>
      <c r="AN13" s="1" t="s">
        <v>17</v>
      </c>
    </row>
    <row r="14" spans="1:43" s="1" customFormat="1" ht="21.75" customHeight="1" x14ac:dyDescent="0.4">
      <c r="A14" s="146" t="s">
        <v>16</v>
      </c>
      <c r="B14" s="147"/>
      <c r="C14" s="147"/>
      <c r="D14" s="147"/>
      <c r="E14" s="147"/>
      <c r="F14" s="147"/>
      <c r="G14" s="147"/>
      <c r="H14" s="147"/>
      <c r="I14" s="147"/>
      <c r="J14" s="147"/>
      <c r="K14" s="147"/>
      <c r="L14" s="148"/>
      <c r="M14" s="177"/>
      <c r="N14" s="178"/>
      <c r="O14" s="178"/>
      <c r="P14" s="178"/>
      <c r="Q14" s="178"/>
      <c r="R14" s="178"/>
      <c r="S14" s="178"/>
      <c r="T14" s="178"/>
      <c r="U14" s="179"/>
      <c r="V14" s="186"/>
      <c r="W14" s="186"/>
      <c r="X14" s="186"/>
      <c r="Y14" s="186"/>
      <c r="Z14" s="186"/>
      <c r="AA14" s="186"/>
      <c r="AB14" s="186"/>
      <c r="AC14" s="186"/>
      <c r="AD14" s="186"/>
      <c r="AE14" s="137"/>
      <c r="AF14" s="138"/>
      <c r="AG14" s="138"/>
      <c r="AH14" s="138"/>
      <c r="AI14" s="138"/>
      <c r="AJ14" s="138"/>
      <c r="AK14" s="138"/>
      <c r="AL14" s="138"/>
      <c r="AM14" s="139"/>
      <c r="AN14" s="1" t="s">
        <v>18</v>
      </c>
      <c r="AP14" s="1" t="s">
        <v>33</v>
      </c>
      <c r="AQ14" s="1" t="s">
        <v>42</v>
      </c>
    </row>
    <row r="15" spans="1:43" s="1" customFormat="1" ht="21.75" customHeight="1" x14ac:dyDescent="0.4">
      <c r="A15" s="149"/>
      <c r="B15" s="150"/>
      <c r="C15" s="150"/>
      <c r="D15" s="150"/>
      <c r="E15" s="150"/>
      <c r="F15" s="150"/>
      <c r="G15" s="150"/>
      <c r="H15" s="150"/>
      <c r="I15" s="150"/>
      <c r="J15" s="150"/>
      <c r="K15" s="150"/>
      <c r="L15" s="151"/>
      <c r="M15" s="180"/>
      <c r="N15" s="181"/>
      <c r="O15" s="181"/>
      <c r="P15" s="181"/>
      <c r="Q15" s="181"/>
      <c r="R15" s="181"/>
      <c r="S15" s="181"/>
      <c r="T15" s="181"/>
      <c r="U15" s="182"/>
      <c r="V15" s="187"/>
      <c r="W15" s="187"/>
      <c r="X15" s="187"/>
      <c r="Y15" s="187"/>
      <c r="Z15" s="187"/>
      <c r="AA15" s="187"/>
      <c r="AB15" s="187"/>
      <c r="AC15" s="187"/>
      <c r="AD15" s="187"/>
      <c r="AE15" s="140"/>
      <c r="AF15" s="141"/>
      <c r="AG15" s="141"/>
      <c r="AH15" s="141"/>
      <c r="AI15" s="141"/>
      <c r="AJ15" s="141"/>
      <c r="AK15" s="141"/>
      <c r="AL15" s="141"/>
      <c r="AM15" s="142"/>
      <c r="AN15" s="1" t="s">
        <v>19</v>
      </c>
      <c r="AP15" s="1" t="s">
        <v>24</v>
      </c>
      <c r="AQ15" s="1" t="s">
        <v>48</v>
      </c>
    </row>
    <row r="16" spans="1:43" s="1" customFormat="1" ht="21.75" customHeight="1" thickBot="1" x14ac:dyDescent="0.45">
      <c r="A16" s="152"/>
      <c r="B16" s="153"/>
      <c r="C16" s="153"/>
      <c r="D16" s="153"/>
      <c r="E16" s="153"/>
      <c r="F16" s="153"/>
      <c r="G16" s="153"/>
      <c r="H16" s="153"/>
      <c r="I16" s="153"/>
      <c r="J16" s="153"/>
      <c r="K16" s="153"/>
      <c r="L16" s="154"/>
      <c r="M16" s="183"/>
      <c r="N16" s="184"/>
      <c r="O16" s="184"/>
      <c r="P16" s="184"/>
      <c r="Q16" s="184"/>
      <c r="R16" s="184"/>
      <c r="S16" s="184"/>
      <c r="T16" s="184"/>
      <c r="U16" s="185"/>
      <c r="V16" s="188"/>
      <c r="W16" s="188"/>
      <c r="X16" s="188"/>
      <c r="Y16" s="188"/>
      <c r="Z16" s="188"/>
      <c r="AA16" s="188"/>
      <c r="AB16" s="188"/>
      <c r="AC16" s="188"/>
      <c r="AD16" s="188"/>
      <c r="AE16" s="143"/>
      <c r="AF16" s="144"/>
      <c r="AG16" s="144"/>
      <c r="AH16" s="144"/>
      <c r="AI16" s="144"/>
      <c r="AJ16" s="144"/>
      <c r="AK16" s="144"/>
      <c r="AL16" s="144"/>
      <c r="AM16" s="145"/>
      <c r="AN16" s="1" t="s">
        <v>20</v>
      </c>
      <c r="AP16" s="1" t="s">
        <v>34</v>
      </c>
      <c r="AQ16" s="1" t="s">
        <v>49</v>
      </c>
    </row>
    <row r="17" spans="1:44" s="1" customFormat="1" ht="21.75" customHeight="1" thickBot="1" x14ac:dyDescent="0.45">
      <c r="A17" s="39"/>
      <c r="B17" s="39"/>
      <c r="C17" s="39"/>
      <c r="D17" s="39"/>
      <c r="E17" s="39"/>
      <c r="F17" s="37"/>
      <c r="G17" s="37"/>
      <c r="H17" s="37"/>
      <c r="I17" s="37"/>
      <c r="J17" s="37"/>
      <c r="K17" s="37"/>
      <c r="L17" s="37"/>
      <c r="M17" s="37"/>
      <c r="N17" s="37"/>
      <c r="O17" s="37"/>
      <c r="P17" s="37"/>
      <c r="Q17" s="37"/>
      <c r="R17" s="37"/>
      <c r="S17" s="37"/>
      <c r="T17" s="37"/>
      <c r="U17" s="37"/>
      <c r="V17" s="2"/>
      <c r="W17" s="2"/>
      <c r="X17" s="2"/>
      <c r="Y17" s="2"/>
      <c r="Z17" s="2"/>
      <c r="AA17" s="2"/>
      <c r="AB17" s="2"/>
      <c r="AC17" s="2"/>
      <c r="AD17" s="2"/>
      <c r="AE17" s="2"/>
      <c r="AF17" s="40"/>
      <c r="AG17" s="40"/>
      <c r="AH17" s="40"/>
      <c r="AI17" s="41"/>
      <c r="AJ17" s="41"/>
      <c r="AK17" s="41"/>
      <c r="AL17" s="41"/>
      <c r="AM17" s="41"/>
      <c r="AN17" s="1" t="s">
        <v>21</v>
      </c>
      <c r="AP17" s="1" t="s">
        <v>25</v>
      </c>
      <c r="AQ17" s="1" t="s">
        <v>52</v>
      </c>
    </row>
    <row r="18" spans="1:44" s="1" customFormat="1" ht="21.75" customHeight="1" x14ac:dyDescent="0.4">
      <c r="A18" s="171" t="s">
        <v>68</v>
      </c>
      <c r="B18" s="172"/>
      <c r="C18" s="162" t="s">
        <v>65</v>
      </c>
      <c r="D18" s="163"/>
      <c r="E18" s="163"/>
      <c r="F18" s="163"/>
      <c r="G18" s="163"/>
      <c r="H18" s="163"/>
      <c r="I18" s="163"/>
      <c r="J18" s="163"/>
      <c r="K18" s="163"/>
      <c r="L18" s="164"/>
      <c r="M18" s="54"/>
      <c r="N18" s="55"/>
      <c r="O18" s="55"/>
      <c r="P18" s="55"/>
      <c r="Q18" s="55"/>
      <c r="R18" s="55"/>
      <c r="S18" s="55"/>
      <c r="T18" s="55"/>
      <c r="U18" s="55"/>
      <c r="V18" s="55"/>
      <c r="W18" s="55"/>
      <c r="X18" s="55"/>
      <c r="Y18" s="55"/>
      <c r="Z18" s="55"/>
      <c r="AA18" s="55"/>
      <c r="AB18" s="55"/>
      <c r="AC18" s="55"/>
      <c r="AD18" s="55"/>
      <c r="AE18" s="55"/>
      <c r="AF18" s="55"/>
      <c r="AG18" s="55"/>
      <c r="AH18" s="62"/>
      <c r="AI18" s="63"/>
      <c r="AJ18" s="63"/>
      <c r="AK18" s="63"/>
      <c r="AL18" s="63"/>
      <c r="AM18" s="64"/>
      <c r="AN18" s="1" t="s">
        <v>22</v>
      </c>
      <c r="AP18" s="1" t="s">
        <v>35</v>
      </c>
      <c r="AQ18" s="1" t="s">
        <v>54</v>
      </c>
    </row>
    <row r="19" spans="1:44" s="1" customFormat="1" ht="21.75" customHeight="1" x14ac:dyDescent="0.4">
      <c r="A19" s="173"/>
      <c r="B19" s="174"/>
      <c r="C19" s="165"/>
      <c r="D19" s="166"/>
      <c r="E19" s="166"/>
      <c r="F19" s="166"/>
      <c r="G19" s="166"/>
      <c r="H19" s="166"/>
      <c r="I19" s="166"/>
      <c r="J19" s="166"/>
      <c r="K19" s="166"/>
      <c r="L19" s="167"/>
      <c r="M19" s="56"/>
      <c r="N19" s="155" t="s">
        <v>43</v>
      </c>
      <c r="O19" s="155"/>
      <c r="P19" s="155"/>
      <c r="Q19" s="68"/>
      <c r="R19" s="57" t="s">
        <v>70</v>
      </c>
      <c r="S19" s="57"/>
      <c r="T19" s="155">
        <v>6</v>
      </c>
      <c r="U19" s="155"/>
      <c r="V19" s="57" t="s">
        <v>15</v>
      </c>
      <c r="W19" s="57"/>
      <c r="X19" s="155">
        <v>1</v>
      </c>
      <c r="Y19" s="155"/>
      <c r="Z19" s="57" t="s">
        <v>69</v>
      </c>
      <c r="AA19" s="57"/>
      <c r="AB19" s="57"/>
      <c r="AC19" s="57"/>
      <c r="AD19" s="57"/>
      <c r="AE19" s="57"/>
      <c r="AF19" s="57"/>
      <c r="AG19" s="57"/>
      <c r="AH19" s="38"/>
      <c r="AI19" s="34"/>
      <c r="AJ19" s="36"/>
      <c r="AK19" s="34"/>
      <c r="AL19" s="35"/>
      <c r="AM19" s="33"/>
      <c r="AN19" s="1" t="s">
        <v>32</v>
      </c>
      <c r="AP19" s="1" t="s">
        <v>26</v>
      </c>
      <c r="AQ19" s="1" t="s">
        <v>57</v>
      </c>
    </row>
    <row r="20" spans="1:44" s="1" customFormat="1" ht="21.75" customHeight="1" thickBot="1" x14ac:dyDescent="0.45">
      <c r="A20" s="175"/>
      <c r="B20" s="176"/>
      <c r="C20" s="168"/>
      <c r="D20" s="169"/>
      <c r="E20" s="169"/>
      <c r="F20" s="169"/>
      <c r="G20" s="169"/>
      <c r="H20" s="169"/>
      <c r="I20" s="169"/>
      <c r="J20" s="169"/>
      <c r="K20" s="169"/>
      <c r="L20" s="170"/>
      <c r="M20" s="58"/>
      <c r="N20" s="59"/>
      <c r="O20" s="59"/>
      <c r="P20" s="59"/>
      <c r="Q20" s="59"/>
      <c r="R20" s="59"/>
      <c r="S20" s="59"/>
      <c r="T20" s="59"/>
      <c r="U20" s="59"/>
      <c r="V20" s="59"/>
      <c r="W20" s="59"/>
      <c r="X20" s="59"/>
      <c r="Y20" s="59"/>
      <c r="Z20" s="59"/>
      <c r="AA20" s="59"/>
      <c r="AB20" s="59"/>
      <c r="AC20" s="59"/>
      <c r="AD20" s="59"/>
      <c r="AE20" s="59"/>
      <c r="AF20" s="59"/>
      <c r="AG20" s="59"/>
      <c r="AH20" s="65"/>
      <c r="AI20" s="66"/>
      <c r="AJ20" s="66"/>
      <c r="AK20" s="66"/>
      <c r="AL20" s="66"/>
      <c r="AM20" s="67"/>
      <c r="AN20" s="1" t="s">
        <v>23</v>
      </c>
      <c r="AP20" s="1" t="s">
        <v>36</v>
      </c>
      <c r="AQ20" s="1" t="s">
        <v>45</v>
      </c>
    </row>
    <row r="21" spans="1:44" s="1" customFormat="1" ht="21.75" customHeight="1" x14ac:dyDescent="0.4">
      <c r="A21" s="156"/>
      <c r="B21" s="157"/>
      <c r="C21" s="98" t="s">
        <v>71</v>
      </c>
      <c r="D21" s="99"/>
      <c r="E21" s="99"/>
      <c r="F21" s="99"/>
      <c r="G21" s="99"/>
      <c r="H21" s="99"/>
      <c r="I21" s="99"/>
      <c r="J21" s="99"/>
      <c r="K21" s="99"/>
      <c r="L21" s="100"/>
      <c r="M21" s="128" t="str">
        <f>IF(AN21=TRUE,(IFERROR(VLOOKUP(B35,AP14:AQ31,2,FALSE),"")),"")</f>
        <v/>
      </c>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30"/>
      <c r="AN21" s="60" t="b">
        <v>0</v>
      </c>
      <c r="AP21" s="1" t="s">
        <v>62</v>
      </c>
      <c r="AQ21" s="1" t="s">
        <v>50</v>
      </c>
    </row>
    <row r="22" spans="1:44" s="1" customFormat="1" ht="21.75" customHeight="1" x14ac:dyDescent="0.4">
      <c r="A22" s="158"/>
      <c r="B22" s="159"/>
      <c r="C22" s="101"/>
      <c r="D22" s="102"/>
      <c r="E22" s="102"/>
      <c r="F22" s="102"/>
      <c r="G22" s="102"/>
      <c r="H22" s="102"/>
      <c r="I22" s="102"/>
      <c r="J22" s="102"/>
      <c r="K22" s="102"/>
      <c r="L22" s="103"/>
      <c r="M22" s="131"/>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3"/>
      <c r="AP22" s="1" t="s">
        <v>37</v>
      </c>
      <c r="AQ22" s="1" t="s">
        <v>51</v>
      </c>
    </row>
    <row r="23" spans="1:44" s="1" customFormat="1" ht="21.75" customHeight="1" thickBot="1" x14ac:dyDescent="0.45">
      <c r="A23" s="160"/>
      <c r="B23" s="161"/>
      <c r="C23" s="104"/>
      <c r="D23" s="105"/>
      <c r="E23" s="105"/>
      <c r="F23" s="105"/>
      <c r="G23" s="105"/>
      <c r="H23" s="105"/>
      <c r="I23" s="105"/>
      <c r="J23" s="105"/>
      <c r="K23" s="105"/>
      <c r="L23" s="106"/>
      <c r="M23" s="134"/>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6"/>
      <c r="AP23" s="1" t="s">
        <v>27</v>
      </c>
      <c r="AQ23" s="1" t="s">
        <v>53</v>
      </c>
    </row>
    <row r="24" spans="1:44" s="1" customFormat="1" ht="21.75" customHeight="1" x14ac:dyDescent="0.4">
      <c r="A24" s="116" t="s">
        <v>0</v>
      </c>
      <c r="B24" s="117"/>
      <c r="C24" s="98" t="s">
        <v>66</v>
      </c>
      <c r="D24" s="99"/>
      <c r="E24" s="99"/>
      <c r="F24" s="99"/>
      <c r="G24" s="99"/>
      <c r="H24" s="99"/>
      <c r="I24" s="99"/>
      <c r="J24" s="99"/>
      <c r="K24" s="99"/>
      <c r="L24" s="100"/>
      <c r="M24" s="128"/>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30"/>
      <c r="AP24" s="1" t="s">
        <v>38</v>
      </c>
      <c r="AQ24" s="1" t="s">
        <v>56</v>
      </c>
    </row>
    <row r="25" spans="1:44" s="31" customFormat="1" ht="21.75" customHeight="1" x14ac:dyDescent="0.4">
      <c r="A25" s="118"/>
      <c r="B25" s="119"/>
      <c r="C25" s="101"/>
      <c r="D25" s="102"/>
      <c r="E25" s="102"/>
      <c r="F25" s="102"/>
      <c r="G25" s="102"/>
      <c r="H25" s="102"/>
      <c r="I25" s="102"/>
      <c r="J25" s="102"/>
      <c r="K25" s="102"/>
      <c r="L25" s="103"/>
      <c r="M25" s="131"/>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3"/>
      <c r="AP25" s="61" t="s">
        <v>28</v>
      </c>
      <c r="AQ25" s="61" t="s">
        <v>63</v>
      </c>
      <c r="AR25" s="1"/>
    </row>
    <row r="26" spans="1:44" s="30" customFormat="1" ht="21" customHeight="1" thickBot="1" x14ac:dyDescent="0.45">
      <c r="A26" s="120"/>
      <c r="B26" s="121"/>
      <c r="C26" s="104"/>
      <c r="D26" s="105"/>
      <c r="E26" s="105"/>
      <c r="F26" s="105"/>
      <c r="G26" s="105"/>
      <c r="H26" s="105"/>
      <c r="I26" s="105"/>
      <c r="J26" s="105"/>
      <c r="K26" s="105"/>
      <c r="L26" s="106"/>
      <c r="M26" s="134"/>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6"/>
      <c r="AP26" s="30" t="s">
        <v>39</v>
      </c>
      <c r="AQ26" s="30" t="s">
        <v>46</v>
      </c>
      <c r="AR26" s="1"/>
    </row>
    <row r="27" spans="1:44" s="26" customFormat="1" ht="21" customHeight="1" x14ac:dyDescent="0.4">
      <c r="A27" s="122" t="s">
        <v>1</v>
      </c>
      <c r="B27" s="123"/>
      <c r="C27" s="107" t="s">
        <v>67</v>
      </c>
      <c r="D27" s="108"/>
      <c r="E27" s="108"/>
      <c r="F27" s="108"/>
      <c r="G27" s="108"/>
      <c r="H27" s="108"/>
      <c r="I27" s="108"/>
      <c r="J27" s="108"/>
      <c r="K27" s="108"/>
      <c r="L27" s="109"/>
      <c r="M27" s="128"/>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30"/>
      <c r="AP27" s="26" t="s">
        <v>29</v>
      </c>
      <c r="AQ27" s="26" t="s">
        <v>55</v>
      </c>
      <c r="AR27" s="1"/>
    </row>
    <row r="28" spans="1:44" s="26" customFormat="1" ht="21" customHeight="1" x14ac:dyDescent="0.4">
      <c r="A28" s="124"/>
      <c r="B28" s="125"/>
      <c r="C28" s="110"/>
      <c r="D28" s="111"/>
      <c r="E28" s="111"/>
      <c r="F28" s="111"/>
      <c r="G28" s="111"/>
      <c r="H28" s="111"/>
      <c r="I28" s="111"/>
      <c r="J28" s="111"/>
      <c r="K28" s="111"/>
      <c r="L28" s="112"/>
      <c r="M28" s="131"/>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3"/>
      <c r="AP28" s="26" t="s">
        <v>40</v>
      </c>
      <c r="AQ28" s="26" t="s">
        <v>47</v>
      </c>
      <c r="AR28" s="1"/>
    </row>
    <row r="29" spans="1:44" s="26" customFormat="1" ht="21" customHeight="1" thickBot="1" x14ac:dyDescent="0.45">
      <c r="A29" s="126"/>
      <c r="B29" s="127"/>
      <c r="C29" s="113"/>
      <c r="D29" s="114"/>
      <c r="E29" s="114"/>
      <c r="F29" s="114"/>
      <c r="G29" s="114"/>
      <c r="H29" s="114"/>
      <c r="I29" s="114"/>
      <c r="J29" s="114"/>
      <c r="K29" s="114"/>
      <c r="L29" s="115"/>
      <c r="M29" s="134"/>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6"/>
      <c r="AP29" s="26" t="s">
        <v>30</v>
      </c>
      <c r="AQ29" s="26" t="s">
        <v>58</v>
      </c>
      <c r="AR29" s="1"/>
    </row>
    <row r="30" spans="1:44" s="26" customFormat="1" ht="21" customHeight="1" x14ac:dyDescent="0.4">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7"/>
      <c r="AK30" s="27"/>
      <c r="AL30" s="27"/>
      <c r="AM30" s="27"/>
      <c r="AP30" s="26" t="s">
        <v>41</v>
      </c>
      <c r="AQ30" s="26" t="s">
        <v>60</v>
      </c>
      <c r="AR30" s="31"/>
    </row>
    <row r="31" spans="1:44" ht="21" customHeight="1" x14ac:dyDescent="0.4">
      <c r="A31" s="22"/>
      <c r="B31" s="22"/>
      <c r="C31" s="22"/>
      <c r="D31" s="22"/>
      <c r="E31" s="22"/>
      <c r="F31" s="22"/>
      <c r="G31" s="22"/>
      <c r="H31" s="22"/>
      <c r="I31" s="22"/>
      <c r="J31" s="22"/>
      <c r="K31" s="22"/>
      <c r="L31" s="22"/>
      <c r="M31" s="22"/>
      <c r="N31" s="22"/>
      <c r="O31" s="22"/>
      <c r="P31" s="22"/>
      <c r="Q31" s="23"/>
      <c r="R31" s="23"/>
      <c r="S31" s="23"/>
      <c r="T31" s="23"/>
      <c r="U31" s="23"/>
      <c r="V31" s="25"/>
      <c r="W31" s="25"/>
      <c r="X31" s="25"/>
      <c r="Y31" s="25"/>
      <c r="Z31" s="25"/>
      <c r="AA31" s="25"/>
      <c r="AB31" s="25"/>
      <c r="AC31" s="25"/>
      <c r="AD31" s="25"/>
      <c r="AE31" s="25"/>
      <c r="AF31" s="25"/>
      <c r="AG31" s="25"/>
      <c r="AH31" s="24"/>
      <c r="AI31" s="24"/>
      <c r="AJ31" s="23"/>
      <c r="AK31" s="22"/>
      <c r="AL31" s="22"/>
      <c r="AM31" s="22"/>
      <c r="AP31" s="20" t="s">
        <v>31</v>
      </c>
      <c r="AQ31" s="20" t="s">
        <v>61</v>
      </c>
      <c r="AR31" s="30"/>
    </row>
    <row r="32" spans="1:44" ht="21" customHeight="1" x14ac:dyDescent="0.15">
      <c r="A32" s="42"/>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4"/>
      <c r="AK32" s="44"/>
      <c r="AL32" s="44"/>
      <c r="AM32" s="44"/>
      <c r="AR32" s="26"/>
    </row>
    <row r="33" spans="1:44" ht="21" customHeight="1" x14ac:dyDescent="0.15">
      <c r="A33" s="42"/>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R33" s="26"/>
    </row>
    <row r="34" spans="1:44" ht="23.25" customHeight="1" x14ac:dyDescent="0.15">
      <c r="A34" s="21"/>
      <c r="AR34" s="26"/>
    </row>
    <row r="35" spans="1:44" ht="23.25" customHeight="1" x14ac:dyDescent="0.15">
      <c r="A35" s="46"/>
      <c r="B35" s="47" t="str">
        <f>M14&amp;V14&amp;AE14</f>
        <v/>
      </c>
      <c r="C35" s="48"/>
      <c r="D35" s="48"/>
      <c r="E35" s="48"/>
      <c r="F35" s="48"/>
      <c r="G35" s="48"/>
      <c r="H35" s="48"/>
      <c r="I35" s="48"/>
      <c r="J35" s="48"/>
      <c r="AR35" s="26"/>
    </row>
    <row r="36" spans="1:44" x14ac:dyDescent="0.15">
      <c r="A36" s="46" t="s">
        <v>44</v>
      </c>
      <c r="B36" s="49"/>
      <c r="C36" s="50"/>
      <c r="D36" s="50"/>
      <c r="E36" s="50"/>
      <c r="F36" s="49"/>
      <c r="G36" s="50"/>
      <c r="H36" s="50"/>
      <c r="I36" s="49"/>
      <c r="J36" s="49"/>
    </row>
    <row r="37" spans="1:44" x14ac:dyDescent="0.15">
      <c r="A37" s="46" t="s">
        <v>45</v>
      </c>
      <c r="B37" s="50"/>
      <c r="C37" s="51"/>
      <c r="D37" s="50"/>
      <c r="E37" s="49"/>
      <c r="F37" s="50"/>
      <c r="G37" s="50"/>
      <c r="H37" s="49"/>
      <c r="I37" s="50"/>
      <c r="J37" s="50"/>
    </row>
    <row r="38" spans="1:44" x14ac:dyDescent="0.15">
      <c r="A38" s="46" t="s">
        <v>46</v>
      </c>
      <c r="B38" s="50"/>
      <c r="C38" s="51"/>
      <c r="D38" s="50"/>
      <c r="E38" s="49"/>
      <c r="F38" s="50"/>
      <c r="G38" s="50"/>
      <c r="H38" s="49"/>
      <c r="I38" s="50"/>
      <c r="J38" s="50"/>
    </row>
    <row r="39" spans="1:44" x14ac:dyDescent="0.15">
      <c r="A39" s="46" t="s">
        <v>47</v>
      </c>
      <c r="B39" s="50"/>
      <c r="C39" s="51"/>
      <c r="D39" s="50"/>
      <c r="E39" s="49"/>
      <c r="F39" s="50"/>
      <c r="G39" s="50"/>
      <c r="H39" s="49"/>
      <c r="I39" s="50"/>
      <c r="J39" s="50"/>
    </row>
    <row r="40" spans="1:44" x14ac:dyDescent="0.15">
      <c r="A40" s="46" t="s">
        <v>48</v>
      </c>
      <c r="B40" s="50"/>
      <c r="C40" s="51"/>
      <c r="D40" s="50"/>
      <c r="E40" s="49"/>
      <c r="F40" s="50"/>
      <c r="G40" s="50"/>
      <c r="H40" s="49"/>
      <c r="I40" s="50"/>
      <c r="J40" s="50"/>
    </row>
    <row r="41" spans="1:44" x14ac:dyDescent="0.15">
      <c r="A41" s="46" t="s">
        <v>49</v>
      </c>
      <c r="B41" s="50"/>
      <c r="C41" s="51"/>
      <c r="D41" s="50"/>
      <c r="E41" s="49"/>
      <c r="F41" s="50"/>
      <c r="G41" s="50"/>
      <c r="H41" s="49"/>
      <c r="I41" s="49"/>
      <c r="J41" s="50"/>
    </row>
    <row r="42" spans="1:44" x14ac:dyDescent="0.15">
      <c r="A42" s="46" t="s">
        <v>50</v>
      </c>
      <c r="B42" s="50"/>
      <c r="C42" s="51"/>
      <c r="D42" s="50"/>
      <c r="E42" s="49"/>
      <c r="F42" s="50"/>
      <c r="G42" s="50"/>
      <c r="H42" s="49"/>
      <c r="I42" s="49"/>
      <c r="J42" s="50"/>
    </row>
    <row r="43" spans="1:44" x14ac:dyDescent="0.15">
      <c r="A43" s="46" t="s">
        <v>51</v>
      </c>
      <c r="B43" s="50"/>
      <c r="C43" s="51"/>
      <c r="D43" s="50"/>
      <c r="E43" s="49"/>
      <c r="F43" s="50"/>
      <c r="G43" s="50"/>
      <c r="H43" s="49"/>
      <c r="I43" s="49"/>
      <c r="J43" s="50"/>
    </row>
    <row r="44" spans="1:44" x14ac:dyDescent="0.15">
      <c r="A44" s="46" t="s">
        <v>52</v>
      </c>
      <c r="B44" s="50"/>
      <c r="C44" s="51"/>
      <c r="D44" s="50"/>
      <c r="E44" s="49"/>
      <c r="F44" s="50"/>
      <c r="G44" s="50"/>
      <c r="H44" s="49"/>
      <c r="I44" s="49"/>
      <c r="J44" s="50"/>
    </row>
    <row r="45" spans="1:44" x14ac:dyDescent="0.15">
      <c r="A45" s="46" t="s">
        <v>53</v>
      </c>
      <c r="B45" s="50"/>
      <c r="C45" s="51"/>
      <c r="D45" s="50"/>
      <c r="E45" s="49"/>
      <c r="F45" s="50"/>
      <c r="G45" s="50"/>
      <c r="H45" s="49"/>
      <c r="I45" s="49"/>
      <c r="J45" s="50"/>
    </row>
    <row r="46" spans="1:44" x14ac:dyDescent="0.15">
      <c r="A46" s="46" t="s">
        <v>54</v>
      </c>
      <c r="B46" s="50"/>
      <c r="C46" s="51"/>
      <c r="D46" s="50"/>
      <c r="E46" s="49"/>
      <c r="F46" s="50"/>
      <c r="G46" s="50"/>
      <c r="H46" s="49"/>
      <c r="I46" s="49"/>
      <c r="J46" s="50"/>
    </row>
    <row r="47" spans="1:44" x14ac:dyDescent="0.15">
      <c r="A47" s="46" t="s">
        <v>55</v>
      </c>
      <c r="B47" s="50"/>
      <c r="C47" s="51"/>
      <c r="D47" s="50"/>
      <c r="E47" s="49"/>
      <c r="F47" s="50"/>
      <c r="G47" s="50"/>
      <c r="H47" s="49"/>
      <c r="I47" s="49"/>
      <c r="J47" s="49"/>
    </row>
    <row r="48" spans="1:44" x14ac:dyDescent="0.15">
      <c r="A48" s="46" t="s">
        <v>56</v>
      </c>
      <c r="B48" s="49"/>
      <c r="C48" s="51"/>
      <c r="D48" s="50"/>
      <c r="E48" s="49"/>
      <c r="F48" s="50"/>
      <c r="G48" s="50"/>
      <c r="H48" s="49"/>
      <c r="I48" s="49"/>
      <c r="J48" s="49"/>
    </row>
    <row r="49" spans="1:10" x14ac:dyDescent="0.15">
      <c r="A49" s="46" t="s">
        <v>57</v>
      </c>
      <c r="B49" s="49"/>
      <c r="C49" s="51"/>
      <c r="D49" s="50"/>
      <c r="E49" s="49"/>
      <c r="F49" s="50"/>
      <c r="G49" s="50"/>
      <c r="H49" s="49"/>
      <c r="I49" s="49"/>
      <c r="J49" s="49"/>
    </row>
    <row r="50" spans="1:10" x14ac:dyDescent="0.15">
      <c r="A50" s="46" t="s">
        <v>58</v>
      </c>
      <c r="B50" s="49"/>
      <c r="C50" s="51"/>
      <c r="D50" s="50"/>
      <c r="E50" s="49"/>
      <c r="F50" s="50"/>
      <c r="G50" s="50"/>
      <c r="H50" s="49"/>
      <c r="I50" s="49"/>
      <c r="J50" s="49"/>
    </row>
    <row r="51" spans="1:10" x14ac:dyDescent="0.15">
      <c r="A51" s="46" t="s">
        <v>59</v>
      </c>
      <c r="B51" s="45"/>
      <c r="C51" s="52"/>
      <c r="D51" s="50"/>
      <c r="E51" s="45"/>
      <c r="F51" s="53"/>
      <c r="G51" s="53"/>
      <c r="H51" s="45"/>
      <c r="I51" s="45"/>
      <c r="J51" s="45"/>
    </row>
    <row r="52" spans="1:10" x14ac:dyDescent="0.15">
      <c r="A52" s="46" t="s">
        <v>60</v>
      </c>
      <c r="B52" s="45"/>
      <c r="C52" s="52"/>
      <c r="D52" s="53"/>
      <c r="E52" s="45"/>
      <c r="F52" s="53"/>
      <c r="G52" s="53"/>
      <c r="H52" s="45"/>
      <c r="I52" s="45"/>
      <c r="J52" s="45"/>
    </row>
    <row r="53" spans="1:10" x14ac:dyDescent="0.15">
      <c r="A53" s="46" t="s">
        <v>61</v>
      </c>
      <c r="B53" s="45"/>
      <c r="C53" s="52"/>
      <c r="D53" s="53"/>
      <c r="E53" s="45"/>
      <c r="F53" s="53"/>
      <c r="G53" s="53"/>
      <c r="H53" s="45"/>
      <c r="I53" s="45"/>
      <c r="J53" s="45"/>
    </row>
  </sheetData>
  <mergeCells count="40">
    <mergeCell ref="AE14:AM16"/>
    <mergeCell ref="M21:AM23"/>
    <mergeCell ref="A14:L16"/>
    <mergeCell ref="T19:U19"/>
    <mergeCell ref="C21:L23"/>
    <mergeCell ref="A21:B23"/>
    <mergeCell ref="C18:L20"/>
    <mergeCell ref="A18:B20"/>
    <mergeCell ref="N19:P19"/>
    <mergeCell ref="M14:U16"/>
    <mergeCell ref="V14:AD16"/>
    <mergeCell ref="X19:Y19"/>
    <mergeCell ref="C24:L26"/>
    <mergeCell ref="C27:L29"/>
    <mergeCell ref="A24:B26"/>
    <mergeCell ref="A27:B29"/>
    <mergeCell ref="M24:AM26"/>
    <mergeCell ref="M27:AM29"/>
    <mergeCell ref="B11:F11"/>
    <mergeCell ref="I11:M11"/>
    <mergeCell ref="P11:T11"/>
    <mergeCell ref="Z5:AA5"/>
    <mergeCell ref="AB5:AC5"/>
    <mergeCell ref="A9:U9"/>
    <mergeCell ref="T8:AM8"/>
    <mergeCell ref="J7:S7"/>
    <mergeCell ref="J5:S5"/>
    <mergeCell ref="T5:U5"/>
    <mergeCell ref="V5:W5"/>
    <mergeCell ref="X5:Y5"/>
    <mergeCell ref="T7:AM7"/>
    <mergeCell ref="B3:AL3"/>
    <mergeCell ref="V1:AM1"/>
    <mergeCell ref="AF5:AG5"/>
    <mergeCell ref="AH5:AI5"/>
    <mergeCell ref="J6:S6"/>
    <mergeCell ref="T6:AM6"/>
    <mergeCell ref="AJ5:AK5"/>
    <mergeCell ref="AL5:AM5"/>
    <mergeCell ref="AD5:AE5"/>
  </mergeCells>
  <phoneticPr fontId="10"/>
  <dataValidations count="9">
    <dataValidation imeMode="halfKatakana" allowBlank="1" showInputMessage="1" showErrorMessage="1" sqref="WVR98306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dataValidation type="list" imeMode="fullAlpha" allowBlank="1" showInputMessage="1" sqref="WWR22 KF22 UB22 ADX22 ANT22 AXP22 BHL22 BRH22 CBD22 CKZ22 CUV22 DER22 DON22 DYJ22 EIF22 ESB22 FBX22 FLT22 FVP22 GFL22 GPH22 GZD22 HIZ22 HSV22 ICR22 IMN22 IWJ22 JGF22 JQB22 JZX22 KJT22 KTP22 LDL22 LNH22 LXD22 MGZ22 MQV22 NAR22 NKN22 NUJ22 OEF22 OOB22 OXX22 PHT22 PRP22 QBL22 QLH22 QVD22 REZ22 ROV22 RYR22 SIN22 SSJ22 TCF22 TMB22 TVX22 UFT22 UPP22 UZL22 VJH22 VTD22 WCZ22 WMV22">
      <formula1>"　,４,５,６,７,８,９,１０,１１,１２,１,２,３"</formula1>
    </dataValidation>
    <dataValidation type="list" allowBlank="1" showInputMessage="1" showErrorMessage="1" sqref="T19:U19">
      <formula1>",1,2,3,4,5,6,7,8,9,10,11,12"</formula1>
    </dataValidation>
    <dataValidation type="list" allowBlank="1" showInputMessage="1" showErrorMessage="1" sqref="X19">
      <formula1>",1"</formula1>
    </dataValidation>
    <dataValidation type="list" allowBlank="1" showInputMessage="1" showErrorMessage="1" sqref="M24 M27">
      <formula1>$A$35:$A$39</formula1>
    </dataValidation>
    <dataValidation type="list" allowBlank="1" showInputMessage="1" showErrorMessage="1" sqref="M14">
      <formula1>$AN$13:$AN$15</formula1>
    </dataValidation>
    <dataValidation type="list" allowBlank="1" showInputMessage="1" showErrorMessage="1" sqref="V14">
      <formula1>$AN$16:$AN$18</formula1>
    </dataValidation>
    <dataValidation type="list" allowBlank="1" showInputMessage="1" showErrorMessage="1" sqref="AE14">
      <formula1>$AN$19:$AN$20</formula1>
    </dataValidation>
    <dataValidation allowBlank="1" showInputMessage="1" showErrorMessage="1" prompt="いずれか１つ選択してください" sqref="A21:B23"/>
  </dataValidations>
  <pageMargins left="0.7" right="0.7"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Group Box 2">
              <controlPr defaultSize="0" autoFill="0" autoPict="0">
                <anchor moveWithCells="1">
                  <from>
                    <xdr:col>1</xdr:col>
                    <xdr:colOff>0</xdr:colOff>
                    <xdr:row>34</xdr:row>
                    <xdr:rowOff>0</xdr:rowOff>
                  </from>
                  <to>
                    <xdr:col>2</xdr:col>
                    <xdr:colOff>104775</xdr:colOff>
                    <xdr:row>36</xdr:row>
                    <xdr:rowOff>66675</xdr:rowOff>
                  </to>
                </anchor>
              </controlPr>
            </control>
          </mc:Choice>
        </mc:AlternateContent>
        <mc:AlternateContent xmlns:mc="http://schemas.openxmlformats.org/markup-compatibility/2006">
          <mc:Choice Requires="x14">
            <control shapeId="2051" r:id="rId5" name="Group Box 3">
              <controlPr defaultSize="0" autoFill="0" autoPict="0">
                <anchor moveWithCells="1">
                  <from>
                    <xdr:col>1</xdr:col>
                    <xdr:colOff>0</xdr:colOff>
                    <xdr:row>34</xdr:row>
                    <xdr:rowOff>0</xdr:rowOff>
                  </from>
                  <to>
                    <xdr:col>3</xdr:col>
                    <xdr:colOff>104775</xdr:colOff>
                    <xdr:row>38</xdr:row>
                    <xdr:rowOff>114300</xdr:rowOff>
                  </to>
                </anchor>
              </controlPr>
            </control>
          </mc:Choice>
        </mc:AlternateContent>
        <mc:AlternateContent xmlns:mc="http://schemas.openxmlformats.org/markup-compatibility/2006">
          <mc:Choice Requires="x14">
            <control shapeId="2052" r:id="rId6" name="Group Box 4">
              <controlPr defaultSize="0" autoFill="0" autoPict="0">
                <anchor moveWithCells="1">
                  <from>
                    <xdr:col>1</xdr:col>
                    <xdr:colOff>0</xdr:colOff>
                    <xdr:row>34</xdr:row>
                    <xdr:rowOff>0</xdr:rowOff>
                  </from>
                  <to>
                    <xdr:col>3</xdr:col>
                    <xdr:colOff>104775</xdr:colOff>
                    <xdr:row>38</xdr:row>
                    <xdr:rowOff>114300</xdr:rowOff>
                  </to>
                </anchor>
              </controlPr>
            </control>
          </mc:Choice>
        </mc:AlternateContent>
        <mc:AlternateContent xmlns:mc="http://schemas.openxmlformats.org/markup-compatibility/2006">
          <mc:Choice Requires="x14">
            <control shapeId="2053" r:id="rId7" name="Group Box 5">
              <controlPr defaultSize="0" autoFill="0" autoPict="0">
                <anchor moveWithCells="1">
                  <from>
                    <xdr:col>1</xdr:col>
                    <xdr:colOff>0</xdr:colOff>
                    <xdr:row>34</xdr:row>
                    <xdr:rowOff>0</xdr:rowOff>
                  </from>
                  <to>
                    <xdr:col>3</xdr:col>
                    <xdr:colOff>104775</xdr:colOff>
                    <xdr:row>38</xdr:row>
                    <xdr:rowOff>152400</xdr:rowOff>
                  </to>
                </anchor>
              </controlPr>
            </control>
          </mc:Choice>
        </mc:AlternateContent>
        <mc:AlternateContent xmlns:mc="http://schemas.openxmlformats.org/markup-compatibility/2006">
          <mc:Choice Requires="x14">
            <control shapeId="2054" r:id="rId8" name="Group Box 6">
              <controlPr defaultSize="0" autoFill="0" autoPict="0">
                <anchor moveWithCells="1">
                  <from>
                    <xdr:col>1</xdr:col>
                    <xdr:colOff>0</xdr:colOff>
                    <xdr:row>34</xdr:row>
                    <xdr:rowOff>0</xdr:rowOff>
                  </from>
                  <to>
                    <xdr:col>4</xdr:col>
                    <xdr:colOff>66675</xdr:colOff>
                    <xdr:row>38</xdr:row>
                    <xdr:rowOff>85725</xdr:rowOff>
                  </to>
                </anchor>
              </controlPr>
            </control>
          </mc:Choice>
        </mc:AlternateContent>
        <mc:AlternateContent xmlns:mc="http://schemas.openxmlformats.org/markup-compatibility/2006">
          <mc:Choice Requires="x14">
            <control shapeId="2055" r:id="rId9" name="Group Box 7">
              <controlPr defaultSize="0" autoFill="0" autoPict="0">
                <anchor moveWithCells="1">
                  <from>
                    <xdr:col>1</xdr:col>
                    <xdr:colOff>0</xdr:colOff>
                    <xdr:row>34</xdr:row>
                    <xdr:rowOff>0</xdr:rowOff>
                  </from>
                  <to>
                    <xdr:col>2</xdr:col>
                    <xdr:colOff>180975</xdr:colOff>
                    <xdr:row>36</xdr:row>
                    <xdr:rowOff>123825</xdr:rowOff>
                  </to>
                </anchor>
              </controlPr>
            </control>
          </mc:Choice>
        </mc:AlternateContent>
        <mc:AlternateContent xmlns:mc="http://schemas.openxmlformats.org/markup-compatibility/2006">
          <mc:Choice Requires="x14">
            <control shapeId="2056" r:id="rId10" name="Group Box 8">
              <controlPr defaultSize="0" autoFill="0" autoPict="0">
                <anchor moveWithCells="1">
                  <from>
                    <xdr:col>1</xdr:col>
                    <xdr:colOff>0</xdr:colOff>
                    <xdr:row>34</xdr:row>
                    <xdr:rowOff>0</xdr:rowOff>
                  </from>
                  <to>
                    <xdr:col>3</xdr:col>
                    <xdr:colOff>104775</xdr:colOff>
                    <xdr:row>38</xdr:row>
                    <xdr:rowOff>114300</xdr:rowOff>
                  </to>
                </anchor>
              </controlPr>
            </control>
          </mc:Choice>
        </mc:AlternateContent>
        <mc:AlternateContent xmlns:mc="http://schemas.openxmlformats.org/markup-compatibility/2006">
          <mc:Choice Requires="x14">
            <control shapeId="2057" r:id="rId11" name="Group Box 9">
              <controlPr defaultSize="0" autoFill="0" autoPict="0">
                <anchor moveWithCells="1">
                  <from>
                    <xdr:col>1</xdr:col>
                    <xdr:colOff>0</xdr:colOff>
                    <xdr:row>34</xdr:row>
                    <xdr:rowOff>0</xdr:rowOff>
                  </from>
                  <to>
                    <xdr:col>4</xdr:col>
                    <xdr:colOff>104775</xdr:colOff>
                    <xdr:row>38</xdr:row>
                    <xdr:rowOff>152400</xdr:rowOff>
                  </to>
                </anchor>
              </controlPr>
            </control>
          </mc:Choice>
        </mc:AlternateContent>
        <mc:AlternateContent xmlns:mc="http://schemas.openxmlformats.org/markup-compatibility/2006">
          <mc:Choice Requires="x14">
            <control shapeId="2058" r:id="rId12" name="Group Box 10">
              <controlPr defaultSize="0" autoFill="0" autoPict="0">
                <anchor moveWithCells="1">
                  <from>
                    <xdr:col>1</xdr:col>
                    <xdr:colOff>0</xdr:colOff>
                    <xdr:row>34</xdr:row>
                    <xdr:rowOff>0</xdr:rowOff>
                  </from>
                  <to>
                    <xdr:col>3</xdr:col>
                    <xdr:colOff>180975</xdr:colOff>
                    <xdr:row>37</xdr:row>
                    <xdr:rowOff>47625</xdr:rowOff>
                  </to>
                </anchor>
              </controlPr>
            </control>
          </mc:Choice>
        </mc:AlternateContent>
        <mc:AlternateContent xmlns:mc="http://schemas.openxmlformats.org/markup-compatibility/2006">
          <mc:Choice Requires="x14">
            <control shapeId="2059" r:id="rId13" name="Group Box 11">
              <controlPr defaultSize="0" autoFill="0" autoPict="0">
                <anchor moveWithCells="1">
                  <from>
                    <xdr:col>1</xdr:col>
                    <xdr:colOff>0</xdr:colOff>
                    <xdr:row>34</xdr:row>
                    <xdr:rowOff>0</xdr:rowOff>
                  </from>
                  <to>
                    <xdr:col>4</xdr:col>
                    <xdr:colOff>0</xdr:colOff>
                    <xdr:row>37</xdr:row>
                    <xdr:rowOff>104775</xdr:rowOff>
                  </to>
                </anchor>
              </controlPr>
            </control>
          </mc:Choice>
        </mc:AlternateContent>
        <mc:AlternateContent xmlns:mc="http://schemas.openxmlformats.org/markup-compatibility/2006">
          <mc:Choice Requires="x14">
            <control shapeId="2060" r:id="rId14" name="Group Box 12">
              <controlPr defaultSize="0" autoFill="0" autoPict="0">
                <anchor moveWithCells="1">
                  <from>
                    <xdr:col>1</xdr:col>
                    <xdr:colOff>0</xdr:colOff>
                    <xdr:row>34</xdr:row>
                    <xdr:rowOff>0</xdr:rowOff>
                  </from>
                  <to>
                    <xdr:col>3</xdr:col>
                    <xdr:colOff>76200</xdr:colOff>
                    <xdr:row>37</xdr:row>
                    <xdr:rowOff>47625</xdr:rowOff>
                  </to>
                </anchor>
              </controlPr>
            </control>
          </mc:Choice>
        </mc:AlternateContent>
        <mc:AlternateContent xmlns:mc="http://schemas.openxmlformats.org/markup-compatibility/2006">
          <mc:Choice Requires="x14">
            <control shapeId="2061" r:id="rId15" name="Group Box 13">
              <controlPr defaultSize="0" autoFill="0" autoPict="0">
                <anchor moveWithCells="1">
                  <from>
                    <xdr:col>1</xdr:col>
                    <xdr:colOff>0</xdr:colOff>
                    <xdr:row>34</xdr:row>
                    <xdr:rowOff>0</xdr:rowOff>
                  </from>
                  <to>
                    <xdr:col>3</xdr:col>
                    <xdr:colOff>85725</xdr:colOff>
                    <xdr:row>37</xdr:row>
                    <xdr:rowOff>47625</xdr:rowOff>
                  </to>
                </anchor>
              </controlPr>
            </control>
          </mc:Choice>
        </mc:AlternateContent>
        <mc:AlternateContent xmlns:mc="http://schemas.openxmlformats.org/markup-compatibility/2006">
          <mc:Choice Requires="x14">
            <control shapeId="2062" r:id="rId16" name="Group Box 14">
              <controlPr defaultSize="0" autoFill="0" autoPict="0">
                <anchor moveWithCells="1">
                  <from>
                    <xdr:col>1</xdr:col>
                    <xdr:colOff>0</xdr:colOff>
                    <xdr:row>34</xdr:row>
                    <xdr:rowOff>0</xdr:rowOff>
                  </from>
                  <to>
                    <xdr:col>3</xdr:col>
                    <xdr:colOff>85725</xdr:colOff>
                    <xdr:row>37</xdr:row>
                    <xdr:rowOff>47625</xdr:rowOff>
                  </to>
                </anchor>
              </controlPr>
            </control>
          </mc:Choice>
        </mc:AlternateContent>
        <mc:AlternateContent xmlns:mc="http://schemas.openxmlformats.org/markup-compatibility/2006">
          <mc:Choice Requires="x14">
            <control shapeId="2063" r:id="rId17" name="Group Box 15">
              <controlPr defaultSize="0" autoFill="0" autoPict="0">
                <anchor moveWithCells="1">
                  <from>
                    <xdr:col>1</xdr:col>
                    <xdr:colOff>0</xdr:colOff>
                    <xdr:row>34</xdr:row>
                    <xdr:rowOff>0</xdr:rowOff>
                  </from>
                  <to>
                    <xdr:col>3</xdr:col>
                    <xdr:colOff>66675</xdr:colOff>
                    <xdr:row>38</xdr:row>
                    <xdr:rowOff>152400</xdr:rowOff>
                  </to>
                </anchor>
              </controlPr>
            </control>
          </mc:Choice>
        </mc:AlternateContent>
        <mc:AlternateContent xmlns:mc="http://schemas.openxmlformats.org/markup-compatibility/2006">
          <mc:Choice Requires="x14">
            <control shapeId="2064" r:id="rId18" name="Group Box 16">
              <controlPr defaultSize="0" autoFill="0" autoPict="0">
                <anchor moveWithCells="1">
                  <from>
                    <xdr:col>1</xdr:col>
                    <xdr:colOff>0</xdr:colOff>
                    <xdr:row>34</xdr:row>
                    <xdr:rowOff>0</xdr:rowOff>
                  </from>
                  <to>
                    <xdr:col>4</xdr:col>
                    <xdr:colOff>0</xdr:colOff>
                    <xdr:row>38</xdr:row>
                    <xdr:rowOff>123825</xdr:rowOff>
                  </to>
                </anchor>
              </controlPr>
            </control>
          </mc:Choice>
        </mc:AlternateContent>
        <mc:AlternateContent xmlns:mc="http://schemas.openxmlformats.org/markup-compatibility/2006">
          <mc:Choice Requires="x14">
            <control shapeId="2065" r:id="rId19" name="Group Box 17">
              <controlPr defaultSize="0" autoFill="0" autoPict="0">
                <anchor moveWithCells="1">
                  <from>
                    <xdr:col>1</xdr:col>
                    <xdr:colOff>0</xdr:colOff>
                    <xdr:row>34</xdr:row>
                    <xdr:rowOff>0</xdr:rowOff>
                  </from>
                  <to>
                    <xdr:col>3</xdr:col>
                    <xdr:colOff>133350</xdr:colOff>
                    <xdr:row>38</xdr:row>
                    <xdr:rowOff>76200</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0</xdr:col>
                    <xdr:colOff>95250</xdr:colOff>
                    <xdr:row>20</xdr:row>
                    <xdr:rowOff>257175</xdr:rowOff>
                  </from>
                  <to>
                    <xdr:col>1</xdr:col>
                    <xdr:colOff>142875</xdr:colOff>
                    <xdr:row>22</xdr:row>
                    <xdr:rowOff>133350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0</xdr:col>
                    <xdr:colOff>114300</xdr:colOff>
                    <xdr:row>23</xdr:row>
                    <xdr:rowOff>200025</xdr:rowOff>
                  </from>
                  <to>
                    <xdr:col>2</xdr:col>
                    <xdr:colOff>0</xdr:colOff>
                    <xdr:row>25</xdr:row>
                    <xdr:rowOff>152400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0</xdr:col>
                    <xdr:colOff>114300</xdr:colOff>
                    <xdr:row>26</xdr:row>
                    <xdr:rowOff>161925</xdr:rowOff>
                  </from>
                  <to>
                    <xdr:col>2</xdr:col>
                    <xdr:colOff>0</xdr:colOff>
                    <xdr:row>28</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imeMode="fullAlpha" allowBlank="1" showInputMessage="1" showErrorMessage="1">
          <xm:sqref>U6 JQ6 TM6 ADI6 ANE6 AXA6 BGW6 BQS6 CAO6 CKK6 CUG6 DEC6 DNY6 DXU6 EHQ6 ERM6 FBI6 FLE6 FVA6 GEW6 GOS6 GYO6 HIK6 HSG6 ICC6 ILY6 IVU6 JFQ6 JPM6 JZI6 KJE6 KTA6 LCW6 LMS6 LWO6 MGK6 MQG6 NAC6 NJY6 NTU6 ODQ6 ONM6 OXI6 PHE6 PRA6 QAW6 QKS6 QUO6 REK6 ROG6 RYC6 SHY6 SRU6 TBQ6 TLM6 TVI6 UFE6 UPA6 UYW6 VIS6 VSO6 WCK6 WMG6 WWC6 U65510 JQ65510 TM65510 ADI65510 ANE65510 AXA65510 BGW65510 BQS65510 CAO65510 CKK65510 CUG65510 DEC65510 DNY65510 DXU65510 EHQ65510 ERM65510 FBI65510 FLE65510 FVA65510 GEW65510 GOS65510 GYO65510 HIK65510 HSG65510 ICC65510 ILY65510 IVU65510 JFQ65510 JPM65510 JZI65510 KJE65510 KTA65510 LCW65510 LMS65510 LWO65510 MGK65510 MQG65510 NAC65510 NJY65510 NTU65510 ODQ65510 ONM65510 OXI65510 PHE65510 PRA65510 QAW65510 QKS65510 QUO65510 REK65510 ROG65510 RYC65510 SHY65510 SRU65510 TBQ65510 TLM65510 TVI65510 UFE65510 UPA65510 UYW65510 VIS65510 VSO65510 WCK65510 WMG65510 WWC65510 U131046 JQ131046 TM131046 ADI131046 ANE131046 AXA131046 BGW131046 BQS131046 CAO131046 CKK131046 CUG131046 DEC131046 DNY131046 DXU131046 EHQ131046 ERM131046 FBI131046 FLE131046 FVA131046 GEW131046 GOS131046 GYO131046 HIK131046 HSG131046 ICC131046 ILY131046 IVU131046 JFQ131046 JPM131046 JZI131046 KJE131046 KTA131046 LCW131046 LMS131046 LWO131046 MGK131046 MQG131046 NAC131046 NJY131046 NTU131046 ODQ131046 ONM131046 OXI131046 PHE131046 PRA131046 QAW131046 QKS131046 QUO131046 REK131046 ROG131046 RYC131046 SHY131046 SRU131046 TBQ131046 TLM131046 TVI131046 UFE131046 UPA131046 UYW131046 VIS131046 VSO131046 WCK131046 WMG131046 WWC131046 U196582 JQ196582 TM196582 ADI196582 ANE196582 AXA196582 BGW196582 BQS196582 CAO196582 CKK196582 CUG196582 DEC196582 DNY196582 DXU196582 EHQ196582 ERM196582 FBI196582 FLE196582 FVA196582 GEW196582 GOS196582 GYO196582 HIK196582 HSG196582 ICC196582 ILY196582 IVU196582 JFQ196582 JPM196582 JZI196582 KJE196582 KTA196582 LCW196582 LMS196582 LWO196582 MGK196582 MQG196582 NAC196582 NJY196582 NTU196582 ODQ196582 ONM196582 OXI196582 PHE196582 PRA196582 QAW196582 QKS196582 QUO196582 REK196582 ROG196582 RYC196582 SHY196582 SRU196582 TBQ196582 TLM196582 TVI196582 UFE196582 UPA196582 UYW196582 VIS196582 VSO196582 WCK196582 WMG196582 WWC196582 U262118 JQ262118 TM262118 ADI262118 ANE262118 AXA262118 BGW262118 BQS262118 CAO262118 CKK262118 CUG262118 DEC262118 DNY262118 DXU262118 EHQ262118 ERM262118 FBI262118 FLE262118 FVA262118 GEW262118 GOS262118 GYO262118 HIK262118 HSG262118 ICC262118 ILY262118 IVU262118 JFQ262118 JPM262118 JZI262118 KJE262118 KTA262118 LCW262118 LMS262118 LWO262118 MGK262118 MQG262118 NAC262118 NJY262118 NTU262118 ODQ262118 ONM262118 OXI262118 PHE262118 PRA262118 QAW262118 QKS262118 QUO262118 REK262118 ROG262118 RYC262118 SHY262118 SRU262118 TBQ262118 TLM262118 TVI262118 UFE262118 UPA262118 UYW262118 VIS262118 VSO262118 WCK262118 WMG262118 WWC262118 U327654 JQ327654 TM327654 ADI327654 ANE327654 AXA327654 BGW327654 BQS327654 CAO327654 CKK327654 CUG327654 DEC327654 DNY327654 DXU327654 EHQ327654 ERM327654 FBI327654 FLE327654 FVA327654 GEW327654 GOS327654 GYO327654 HIK327654 HSG327654 ICC327654 ILY327654 IVU327654 JFQ327654 JPM327654 JZI327654 KJE327654 KTA327654 LCW327654 LMS327654 LWO327654 MGK327654 MQG327654 NAC327654 NJY327654 NTU327654 ODQ327654 ONM327654 OXI327654 PHE327654 PRA327654 QAW327654 QKS327654 QUO327654 REK327654 ROG327654 RYC327654 SHY327654 SRU327654 TBQ327654 TLM327654 TVI327654 UFE327654 UPA327654 UYW327654 VIS327654 VSO327654 WCK327654 WMG327654 WWC327654 U393190 JQ393190 TM393190 ADI393190 ANE393190 AXA393190 BGW393190 BQS393190 CAO393190 CKK393190 CUG393190 DEC393190 DNY393190 DXU393190 EHQ393190 ERM393190 FBI393190 FLE393190 FVA393190 GEW393190 GOS393190 GYO393190 HIK393190 HSG393190 ICC393190 ILY393190 IVU393190 JFQ393190 JPM393190 JZI393190 KJE393190 KTA393190 LCW393190 LMS393190 LWO393190 MGK393190 MQG393190 NAC393190 NJY393190 NTU393190 ODQ393190 ONM393190 OXI393190 PHE393190 PRA393190 QAW393190 QKS393190 QUO393190 REK393190 ROG393190 RYC393190 SHY393190 SRU393190 TBQ393190 TLM393190 TVI393190 UFE393190 UPA393190 UYW393190 VIS393190 VSO393190 WCK393190 WMG393190 WWC393190 U458726 JQ458726 TM458726 ADI458726 ANE458726 AXA458726 BGW458726 BQS458726 CAO458726 CKK458726 CUG458726 DEC458726 DNY458726 DXU458726 EHQ458726 ERM458726 FBI458726 FLE458726 FVA458726 GEW458726 GOS458726 GYO458726 HIK458726 HSG458726 ICC458726 ILY458726 IVU458726 JFQ458726 JPM458726 JZI458726 KJE458726 KTA458726 LCW458726 LMS458726 LWO458726 MGK458726 MQG458726 NAC458726 NJY458726 NTU458726 ODQ458726 ONM458726 OXI458726 PHE458726 PRA458726 QAW458726 QKS458726 QUO458726 REK458726 ROG458726 RYC458726 SHY458726 SRU458726 TBQ458726 TLM458726 TVI458726 UFE458726 UPA458726 UYW458726 VIS458726 VSO458726 WCK458726 WMG458726 WWC458726 U524262 JQ524262 TM524262 ADI524262 ANE524262 AXA524262 BGW524262 BQS524262 CAO524262 CKK524262 CUG524262 DEC524262 DNY524262 DXU524262 EHQ524262 ERM524262 FBI524262 FLE524262 FVA524262 GEW524262 GOS524262 GYO524262 HIK524262 HSG524262 ICC524262 ILY524262 IVU524262 JFQ524262 JPM524262 JZI524262 KJE524262 KTA524262 LCW524262 LMS524262 LWO524262 MGK524262 MQG524262 NAC524262 NJY524262 NTU524262 ODQ524262 ONM524262 OXI524262 PHE524262 PRA524262 QAW524262 QKS524262 QUO524262 REK524262 ROG524262 RYC524262 SHY524262 SRU524262 TBQ524262 TLM524262 TVI524262 UFE524262 UPA524262 UYW524262 VIS524262 VSO524262 WCK524262 WMG524262 WWC524262 U589798 JQ589798 TM589798 ADI589798 ANE589798 AXA589798 BGW589798 BQS589798 CAO589798 CKK589798 CUG589798 DEC589798 DNY589798 DXU589798 EHQ589798 ERM589798 FBI589798 FLE589798 FVA589798 GEW589798 GOS589798 GYO589798 HIK589798 HSG589798 ICC589798 ILY589798 IVU589798 JFQ589798 JPM589798 JZI589798 KJE589798 KTA589798 LCW589798 LMS589798 LWO589798 MGK589798 MQG589798 NAC589798 NJY589798 NTU589798 ODQ589798 ONM589798 OXI589798 PHE589798 PRA589798 QAW589798 QKS589798 QUO589798 REK589798 ROG589798 RYC589798 SHY589798 SRU589798 TBQ589798 TLM589798 TVI589798 UFE589798 UPA589798 UYW589798 VIS589798 VSO589798 WCK589798 WMG589798 WWC589798 U655334 JQ655334 TM655334 ADI655334 ANE655334 AXA655334 BGW655334 BQS655334 CAO655334 CKK655334 CUG655334 DEC655334 DNY655334 DXU655334 EHQ655334 ERM655334 FBI655334 FLE655334 FVA655334 GEW655334 GOS655334 GYO655334 HIK655334 HSG655334 ICC655334 ILY655334 IVU655334 JFQ655334 JPM655334 JZI655334 KJE655334 KTA655334 LCW655334 LMS655334 LWO655334 MGK655334 MQG655334 NAC655334 NJY655334 NTU655334 ODQ655334 ONM655334 OXI655334 PHE655334 PRA655334 QAW655334 QKS655334 QUO655334 REK655334 ROG655334 RYC655334 SHY655334 SRU655334 TBQ655334 TLM655334 TVI655334 UFE655334 UPA655334 UYW655334 VIS655334 VSO655334 WCK655334 WMG655334 WWC655334 U720870 JQ720870 TM720870 ADI720870 ANE720870 AXA720870 BGW720870 BQS720870 CAO720870 CKK720870 CUG720870 DEC720870 DNY720870 DXU720870 EHQ720870 ERM720870 FBI720870 FLE720870 FVA720870 GEW720870 GOS720870 GYO720870 HIK720870 HSG720870 ICC720870 ILY720870 IVU720870 JFQ720870 JPM720870 JZI720870 KJE720870 KTA720870 LCW720870 LMS720870 LWO720870 MGK720870 MQG720870 NAC720870 NJY720870 NTU720870 ODQ720870 ONM720870 OXI720870 PHE720870 PRA720870 QAW720870 QKS720870 QUO720870 REK720870 ROG720870 RYC720870 SHY720870 SRU720870 TBQ720870 TLM720870 TVI720870 UFE720870 UPA720870 UYW720870 VIS720870 VSO720870 WCK720870 WMG720870 WWC720870 U786406 JQ786406 TM786406 ADI786406 ANE786406 AXA786406 BGW786406 BQS786406 CAO786406 CKK786406 CUG786406 DEC786406 DNY786406 DXU786406 EHQ786406 ERM786406 FBI786406 FLE786406 FVA786406 GEW786406 GOS786406 GYO786406 HIK786406 HSG786406 ICC786406 ILY786406 IVU786406 JFQ786406 JPM786406 JZI786406 KJE786406 KTA786406 LCW786406 LMS786406 LWO786406 MGK786406 MQG786406 NAC786406 NJY786406 NTU786406 ODQ786406 ONM786406 OXI786406 PHE786406 PRA786406 QAW786406 QKS786406 QUO786406 REK786406 ROG786406 RYC786406 SHY786406 SRU786406 TBQ786406 TLM786406 TVI786406 UFE786406 UPA786406 UYW786406 VIS786406 VSO786406 WCK786406 WMG786406 WWC786406 U851942 JQ851942 TM851942 ADI851942 ANE851942 AXA851942 BGW851942 BQS851942 CAO851942 CKK851942 CUG851942 DEC851942 DNY851942 DXU851942 EHQ851942 ERM851942 FBI851942 FLE851942 FVA851942 GEW851942 GOS851942 GYO851942 HIK851942 HSG851942 ICC851942 ILY851942 IVU851942 JFQ851942 JPM851942 JZI851942 KJE851942 KTA851942 LCW851942 LMS851942 LWO851942 MGK851942 MQG851942 NAC851942 NJY851942 NTU851942 ODQ851942 ONM851942 OXI851942 PHE851942 PRA851942 QAW851942 QKS851942 QUO851942 REK851942 ROG851942 RYC851942 SHY851942 SRU851942 TBQ851942 TLM851942 TVI851942 UFE851942 UPA851942 UYW851942 VIS851942 VSO851942 WCK851942 WMG851942 WWC851942 U917478 JQ917478 TM917478 ADI917478 ANE917478 AXA917478 BGW917478 BQS917478 CAO917478 CKK917478 CUG917478 DEC917478 DNY917478 DXU917478 EHQ917478 ERM917478 FBI917478 FLE917478 FVA917478 GEW917478 GOS917478 GYO917478 HIK917478 HSG917478 ICC917478 ILY917478 IVU917478 JFQ917478 JPM917478 JZI917478 KJE917478 KTA917478 LCW917478 LMS917478 LWO917478 MGK917478 MQG917478 NAC917478 NJY917478 NTU917478 ODQ917478 ONM917478 OXI917478 PHE917478 PRA917478 QAW917478 QKS917478 QUO917478 REK917478 ROG917478 RYC917478 SHY917478 SRU917478 TBQ917478 TLM917478 TVI917478 UFE917478 UPA917478 UYW917478 VIS917478 VSO917478 WCK917478 WMG917478 WWC917478 U983014 JQ983014 TM983014 ADI983014 ANE983014 AXA983014 BGW983014 BQS983014 CAO983014 CKK983014 CUG983014 DEC983014 DNY983014 DXU983014 EHQ983014 ERM983014 FBI983014 FLE983014 FVA983014 GEW983014 GOS983014 GYO983014 HIK983014 HSG983014 ICC983014 ILY983014 IVU983014 JFQ983014 JPM983014 JZI983014 KJE983014 KTA983014 LCW983014 LMS983014 LWO983014 MGK983014 MQG983014 NAC983014 NJY983014 NTU983014 ODQ983014 ONM983014 OXI983014 PHE983014 PRA983014 QAW983014 QKS983014 QUO983014 REK983014 ROG983014 RYC983014 SHY983014 SRU983014 TBQ983014 TLM983014 TVI983014 UFE983014 UPA983014 UYW983014 VIS983014 VSO983014 WCK983014 WMG983014 WWC983014 V65514:AL65514 JR65514:KH65514 TN65514:UD65514 ADJ65514:ADZ65514 ANF65514:ANV65514 AXB65514:AXR65514 BGX65514:BHN65514 BQT65514:BRJ65514 CAP65514:CBF65514 CKL65514:CLB65514 CUH65514:CUX65514 DED65514:DET65514 DNZ65514:DOP65514 DXV65514:DYL65514 EHR65514:EIH65514 ERN65514:ESD65514 FBJ65514:FBZ65514 FLF65514:FLV65514 FVB65514:FVR65514 GEX65514:GFN65514 GOT65514:GPJ65514 GYP65514:GZF65514 HIL65514:HJB65514 HSH65514:HSX65514 ICD65514:ICT65514 ILZ65514:IMP65514 IVV65514:IWL65514 JFR65514:JGH65514 JPN65514:JQD65514 JZJ65514:JZZ65514 KJF65514:KJV65514 KTB65514:KTR65514 LCX65514:LDN65514 LMT65514:LNJ65514 LWP65514:LXF65514 MGL65514:MHB65514 MQH65514:MQX65514 NAD65514:NAT65514 NJZ65514:NKP65514 NTV65514:NUL65514 ODR65514:OEH65514 ONN65514:OOD65514 OXJ65514:OXZ65514 PHF65514:PHV65514 PRB65514:PRR65514 QAX65514:QBN65514 QKT65514:QLJ65514 QUP65514:QVF65514 REL65514:RFB65514 ROH65514:ROX65514 RYD65514:RYT65514 SHZ65514:SIP65514 SRV65514:SSL65514 TBR65514:TCH65514 TLN65514:TMD65514 TVJ65514:TVZ65514 UFF65514:UFV65514 UPB65514:UPR65514 UYX65514:UZN65514 VIT65514:VJJ65514 VSP65514:VTF65514 WCL65514:WDB65514 WMH65514:WMX65514 WWD65514:WWT65514 V131050:AL131050 JR131050:KH131050 TN131050:UD131050 ADJ131050:ADZ131050 ANF131050:ANV131050 AXB131050:AXR131050 BGX131050:BHN131050 BQT131050:BRJ131050 CAP131050:CBF131050 CKL131050:CLB131050 CUH131050:CUX131050 DED131050:DET131050 DNZ131050:DOP131050 DXV131050:DYL131050 EHR131050:EIH131050 ERN131050:ESD131050 FBJ131050:FBZ131050 FLF131050:FLV131050 FVB131050:FVR131050 GEX131050:GFN131050 GOT131050:GPJ131050 GYP131050:GZF131050 HIL131050:HJB131050 HSH131050:HSX131050 ICD131050:ICT131050 ILZ131050:IMP131050 IVV131050:IWL131050 JFR131050:JGH131050 JPN131050:JQD131050 JZJ131050:JZZ131050 KJF131050:KJV131050 KTB131050:KTR131050 LCX131050:LDN131050 LMT131050:LNJ131050 LWP131050:LXF131050 MGL131050:MHB131050 MQH131050:MQX131050 NAD131050:NAT131050 NJZ131050:NKP131050 NTV131050:NUL131050 ODR131050:OEH131050 ONN131050:OOD131050 OXJ131050:OXZ131050 PHF131050:PHV131050 PRB131050:PRR131050 QAX131050:QBN131050 QKT131050:QLJ131050 QUP131050:QVF131050 REL131050:RFB131050 ROH131050:ROX131050 RYD131050:RYT131050 SHZ131050:SIP131050 SRV131050:SSL131050 TBR131050:TCH131050 TLN131050:TMD131050 TVJ131050:TVZ131050 UFF131050:UFV131050 UPB131050:UPR131050 UYX131050:UZN131050 VIT131050:VJJ131050 VSP131050:VTF131050 WCL131050:WDB131050 WMH131050:WMX131050 WWD131050:WWT131050 V196586:AL196586 JR196586:KH196586 TN196586:UD196586 ADJ196586:ADZ196586 ANF196586:ANV196586 AXB196586:AXR196586 BGX196586:BHN196586 BQT196586:BRJ196586 CAP196586:CBF196586 CKL196586:CLB196586 CUH196586:CUX196586 DED196586:DET196586 DNZ196586:DOP196586 DXV196586:DYL196586 EHR196586:EIH196586 ERN196586:ESD196586 FBJ196586:FBZ196586 FLF196586:FLV196586 FVB196586:FVR196586 GEX196586:GFN196586 GOT196586:GPJ196586 GYP196586:GZF196586 HIL196586:HJB196586 HSH196586:HSX196586 ICD196586:ICT196586 ILZ196586:IMP196586 IVV196586:IWL196586 JFR196586:JGH196586 JPN196586:JQD196586 JZJ196586:JZZ196586 KJF196586:KJV196586 KTB196586:KTR196586 LCX196586:LDN196586 LMT196586:LNJ196586 LWP196586:LXF196586 MGL196586:MHB196586 MQH196586:MQX196586 NAD196586:NAT196586 NJZ196586:NKP196586 NTV196586:NUL196586 ODR196586:OEH196586 ONN196586:OOD196586 OXJ196586:OXZ196586 PHF196586:PHV196586 PRB196586:PRR196586 QAX196586:QBN196586 QKT196586:QLJ196586 QUP196586:QVF196586 REL196586:RFB196586 ROH196586:ROX196586 RYD196586:RYT196586 SHZ196586:SIP196586 SRV196586:SSL196586 TBR196586:TCH196586 TLN196586:TMD196586 TVJ196586:TVZ196586 UFF196586:UFV196586 UPB196586:UPR196586 UYX196586:UZN196586 VIT196586:VJJ196586 VSP196586:VTF196586 WCL196586:WDB196586 WMH196586:WMX196586 WWD196586:WWT196586 V262122:AL262122 JR262122:KH262122 TN262122:UD262122 ADJ262122:ADZ262122 ANF262122:ANV262122 AXB262122:AXR262122 BGX262122:BHN262122 BQT262122:BRJ262122 CAP262122:CBF262122 CKL262122:CLB262122 CUH262122:CUX262122 DED262122:DET262122 DNZ262122:DOP262122 DXV262122:DYL262122 EHR262122:EIH262122 ERN262122:ESD262122 FBJ262122:FBZ262122 FLF262122:FLV262122 FVB262122:FVR262122 GEX262122:GFN262122 GOT262122:GPJ262122 GYP262122:GZF262122 HIL262122:HJB262122 HSH262122:HSX262122 ICD262122:ICT262122 ILZ262122:IMP262122 IVV262122:IWL262122 JFR262122:JGH262122 JPN262122:JQD262122 JZJ262122:JZZ262122 KJF262122:KJV262122 KTB262122:KTR262122 LCX262122:LDN262122 LMT262122:LNJ262122 LWP262122:LXF262122 MGL262122:MHB262122 MQH262122:MQX262122 NAD262122:NAT262122 NJZ262122:NKP262122 NTV262122:NUL262122 ODR262122:OEH262122 ONN262122:OOD262122 OXJ262122:OXZ262122 PHF262122:PHV262122 PRB262122:PRR262122 QAX262122:QBN262122 QKT262122:QLJ262122 QUP262122:QVF262122 REL262122:RFB262122 ROH262122:ROX262122 RYD262122:RYT262122 SHZ262122:SIP262122 SRV262122:SSL262122 TBR262122:TCH262122 TLN262122:TMD262122 TVJ262122:TVZ262122 UFF262122:UFV262122 UPB262122:UPR262122 UYX262122:UZN262122 VIT262122:VJJ262122 VSP262122:VTF262122 WCL262122:WDB262122 WMH262122:WMX262122 WWD262122:WWT262122 V327658:AL327658 JR327658:KH327658 TN327658:UD327658 ADJ327658:ADZ327658 ANF327658:ANV327658 AXB327658:AXR327658 BGX327658:BHN327658 BQT327658:BRJ327658 CAP327658:CBF327658 CKL327658:CLB327658 CUH327658:CUX327658 DED327658:DET327658 DNZ327658:DOP327658 DXV327658:DYL327658 EHR327658:EIH327658 ERN327658:ESD327658 FBJ327658:FBZ327658 FLF327658:FLV327658 FVB327658:FVR327658 GEX327658:GFN327658 GOT327658:GPJ327658 GYP327658:GZF327658 HIL327658:HJB327658 HSH327658:HSX327658 ICD327658:ICT327658 ILZ327658:IMP327658 IVV327658:IWL327658 JFR327658:JGH327658 JPN327658:JQD327658 JZJ327658:JZZ327658 KJF327658:KJV327658 KTB327658:KTR327658 LCX327658:LDN327658 LMT327658:LNJ327658 LWP327658:LXF327658 MGL327658:MHB327658 MQH327658:MQX327658 NAD327658:NAT327658 NJZ327658:NKP327658 NTV327658:NUL327658 ODR327658:OEH327658 ONN327658:OOD327658 OXJ327658:OXZ327658 PHF327658:PHV327658 PRB327658:PRR327658 QAX327658:QBN327658 QKT327658:QLJ327658 QUP327658:QVF327658 REL327658:RFB327658 ROH327658:ROX327658 RYD327658:RYT327658 SHZ327658:SIP327658 SRV327658:SSL327658 TBR327658:TCH327658 TLN327658:TMD327658 TVJ327658:TVZ327658 UFF327658:UFV327658 UPB327658:UPR327658 UYX327658:UZN327658 VIT327658:VJJ327658 VSP327658:VTF327658 WCL327658:WDB327658 WMH327658:WMX327658 WWD327658:WWT327658 V393194:AL393194 JR393194:KH393194 TN393194:UD393194 ADJ393194:ADZ393194 ANF393194:ANV393194 AXB393194:AXR393194 BGX393194:BHN393194 BQT393194:BRJ393194 CAP393194:CBF393194 CKL393194:CLB393194 CUH393194:CUX393194 DED393194:DET393194 DNZ393194:DOP393194 DXV393194:DYL393194 EHR393194:EIH393194 ERN393194:ESD393194 FBJ393194:FBZ393194 FLF393194:FLV393194 FVB393194:FVR393194 GEX393194:GFN393194 GOT393194:GPJ393194 GYP393194:GZF393194 HIL393194:HJB393194 HSH393194:HSX393194 ICD393194:ICT393194 ILZ393194:IMP393194 IVV393194:IWL393194 JFR393194:JGH393194 JPN393194:JQD393194 JZJ393194:JZZ393194 KJF393194:KJV393194 KTB393194:KTR393194 LCX393194:LDN393194 LMT393194:LNJ393194 LWP393194:LXF393194 MGL393194:MHB393194 MQH393194:MQX393194 NAD393194:NAT393194 NJZ393194:NKP393194 NTV393194:NUL393194 ODR393194:OEH393194 ONN393194:OOD393194 OXJ393194:OXZ393194 PHF393194:PHV393194 PRB393194:PRR393194 QAX393194:QBN393194 QKT393194:QLJ393194 QUP393194:QVF393194 REL393194:RFB393194 ROH393194:ROX393194 RYD393194:RYT393194 SHZ393194:SIP393194 SRV393194:SSL393194 TBR393194:TCH393194 TLN393194:TMD393194 TVJ393194:TVZ393194 UFF393194:UFV393194 UPB393194:UPR393194 UYX393194:UZN393194 VIT393194:VJJ393194 VSP393194:VTF393194 WCL393194:WDB393194 WMH393194:WMX393194 WWD393194:WWT393194 V458730:AL458730 JR458730:KH458730 TN458730:UD458730 ADJ458730:ADZ458730 ANF458730:ANV458730 AXB458730:AXR458730 BGX458730:BHN458730 BQT458730:BRJ458730 CAP458730:CBF458730 CKL458730:CLB458730 CUH458730:CUX458730 DED458730:DET458730 DNZ458730:DOP458730 DXV458730:DYL458730 EHR458730:EIH458730 ERN458730:ESD458730 FBJ458730:FBZ458730 FLF458730:FLV458730 FVB458730:FVR458730 GEX458730:GFN458730 GOT458730:GPJ458730 GYP458730:GZF458730 HIL458730:HJB458730 HSH458730:HSX458730 ICD458730:ICT458730 ILZ458730:IMP458730 IVV458730:IWL458730 JFR458730:JGH458730 JPN458730:JQD458730 JZJ458730:JZZ458730 KJF458730:KJV458730 KTB458730:KTR458730 LCX458730:LDN458730 LMT458730:LNJ458730 LWP458730:LXF458730 MGL458730:MHB458730 MQH458730:MQX458730 NAD458730:NAT458730 NJZ458730:NKP458730 NTV458730:NUL458730 ODR458730:OEH458730 ONN458730:OOD458730 OXJ458730:OXZ458730 PHF458730:PHV458730 PRB458730:PRR458730 QAX458730:QBN458730 QKT458730:QLJ458730 QUP458730:QVF458730 REL458730:RFB458730 ROH458730:ROX458730 RYD458730:RYT458730 SHZ458730:SIP458730 SRV458730:SSL458730 TBR458730:TCH458730 TLN458730:TMD458730 TVJ458730:TVZ458730 UFF458730:UFV458730 UPB458730:UPR458730 UYX458730:UZN458730 VIT458730:VJJ458730 VSP458730:VTF458730 WCL458730:WDB458730 WMH458730:WMX458730 WWD458730:WWT458730 V524266:AL524266 JR524266:KH524266 TN524266:UD524266 ADJ524266:ADZ524266 ANF524266:ANV524266 AXB524266:AXR524266 BGX524266:BHN524266 BQT524266:BRJ524266 CAP524266:CBF524266 CKL524266:CLB524266 CUH524266:CUX524266 DED524266:DET524266 DNZ524266:DOP524266 DXV524266:DYL524266 EHR524266:EIH524266 ERN524266:ESD524266 FBJ524266:FBZ524266 FLF524266:FLV524266 FVB524266:FVR524266 GEX524266:GFN524266 GOT524266:GPJ524266 GYP524266:GZF524266 HIL524266:HJB524266 HSH524266:HSX524266 ICD524266:ICT524266 ILZ524266:IMP524266 IVV524266:IWL524266 JFR524266:JGH524266 JPN524266:JQD524266 JZJ524266:JZZ524266 KJF524266:KJV524266 KTB524266:KTR524266 LCX524266:LDN524266 LMT524266:LNJ524266 LWP524266:LXF524266 MGL524266:MHB524266 MQH524266:MQX524266 NAD524266:NAT524266 NJZ524266:NKP524266 NTV524266:NUL524266 ODR524266:OEH524266 ONN524266:OOD524266 OXJ524266:OXZ524266 PHF524266:PHV524266 PRB524266:PRR524266 QAX524266:QBN524266 QKT524266:QLJ524266 QUP524266:QVF524266 REL524266:RFB524266 ROH524266:ROX524266 RYD524266:RYT524266 SHZ524266:SIP524266 SRV524266:SSL524266 TBR524266:TCH524266 TLN524266:TMD524266 TVJ524266:TVZ524266 UFF524266:UFV524266 UPB524266:UPR524266 UYX524266:UZN524266 VIT524266:VJJ524266 VSP524266:VTF524266 WCL524266:WDB524266 WMH524266:WMX524266 WWD524266:WWT524266 V589802:AL589802 JR589802:KH589802 TN589802:UD589802 ADJ589802:ADZ589802 ANF589802:ANV589802 AXB589802:AXR589802 BGX589802:BHN589802 BQT589802:BRJ589802 CAP589802:CBF589802 CKL589802:CLB589802 CUH589802:CUX589802 DED589802:DET589802 DNZ589802:DOP589802 DXV589802:DYL589802 EHR589802:EIH589802 ERN589802:ESD589802 FBJ589802:FBZ589802 FLF589802:FLV589802 FVB589802:FVR589802 GEX589802:GFN589802 GOT589802:GPJ589802 GYP589802:GZF589802 HIL589802:HJB589802 HSH589802:HSX589802 ICD589802:ICT589802 ILZ589802:IMP589802 IVV589802:IWL589802 JFR589802:JGH589802 JPN589802:JQD589802 JZJ589802:JZZ589802 KJF589802:KJV589802 KTB589802:KTR589802 LCX589802:LDN589802 LMT589802:LNJ589802 LWP589802:LXF589802 MGL589802:MHB589802 MQH589802:MQX589802 NAD589802:NAT589802 NJZ589802:NKP589802 NTV589802:NUL589802 ODR589802:OEH589802 ONN589802:OOD589802 OXJ589802:OXZ589802 PHF589802:PHV589802 PRB589802:PRR589802 QAX589802:QBN589802 QKT589802:QLJ589802 QUP589802:QVF589802 REL589802:RFB589802 ROH589802:ROX589802 RYD589802:RYT589802 SHZ589802:SIP589802 SRV589802:SSL589802 TBR589802:TCH589802 TLN589802:TMD589802 TVJ589802:TVZ589802 UFF589802:UFV589802 UPB589802:UPR589802 UYX589802:UZN589802 VIT589802:VJJ589802 VSP589802:VTF589802 WCL589802:WDB589802 WMH589802:WMX589802 WWD589802:WWT589802 V655338:AL655338 JR655338:KH655338 TN655338:UD655338 ADJ655338:ADZ655338 ANF655338:ANV655338 AXB655338:AXR655338 BGX655338:BHN655338 BQT655338:BRJ655338 CAP655338:CBF655338 CKL655338:CLB655338 CUH655338:CUX655338 DED655338:DET655338 DNZ655338:DOP655338 DXV655338:DYL655338 EHR655338:EIH655338 ERN655338:ESD655338 FBJ655338:FBZ655338 FLF655338:FLV655338 FVB655338:FVR655338 GEX655338:GFN655338 GOT655338:GPJ655338 GYP655338:GZF655338 HIL655338:HJB655338 HSH655338:HSX655338 ICD655338:ICT655338 ILZ655338:IMP655338 IVV655338:IWL655338 JFR655338:JGH655338 JPN655338:JQD655338 JZJ655338:JZZ655338 KJF655338:KJV655338 KTB655338:KTR655338 LCX655338:LDN655338 LMT655338:LNJ655338 LWP655338:LXF655338 MGL655338:MHB655338 MQH655338:MQX655338 NAD655338:NAT655338 NJZ655338:NKP655338 NTV655338:NUL655338 ODR655338:OEH655338 ONN655338:OOD655338 OXJ655338:OXZ655338 PHF655338:PHV655338 PRB655338:PRR655338 QAX655338:QBN655338 QKT655338:QLJ655338 QUP655338:QVF655338 REL655338:RFB655338 ROH655338:ROX655338 RYD655338:RYT655338 SHZ655338:SIP655338 SRV655338:SSL655338 TBR655338:TCH655338 TLN655338:TMD655338 TVJ655338:TVZ655338 UFF655338:UFV655338 UPB655338:UPR655338 UYX655338:UZN655338 VIT655338:VJJ655338 VSP655338:VTF655338 WCL655338:WDB655338 WMH655338:WMX655338 WWD655338:WWT655338 V720874:AL720874 JR720874:KH720874 TN720874:UD720874 ADJ720874:ADZ720874 ANF720874:ANV720874 AXB720874:AXR720874 BGX720874:BHN720874 BQT720874:BRJ720874 CAP720874:CBF720874 CKL720874:CLB720874 CUH720874:CUX720874 DED720874:DET720874 DNZ720874:DOP720874 DXV720874:DYL720874 EHR720874:EIH720874 ERN720874:ESD720874 FBJ720874:FBZ720874 FLF720874:FLV720874 FVB720874:FVR720874 GEX720874:GFN720874 GOT720874:GPJ720874 GYP720874:GZF720874 HIL720874:HJB720874 HSH720874:HSX720874 ICD720874:ICT720874 ILZ720874:IMP720874 IVV720874:IWL720874 JFR720874:JGH720874 JPN720874:JQD720874 JZJ720874:JZZ720874 KJF720874:KJV720874 KTB720874:KTR720874 LCX720874:LDN720874 LMT720874:LNJ720874 LWP720874:LXF720874 MGL720874:MHB720874 MQH720874:MQX720874 NAD720874:NAT720874 NJZ720874:NKP720874 NTV720874:NUL720874 ODR720874:OEH720874 ONN720874:OOD720874 OXJ720874:OXZ720874 PHF720874:PHV720874 PRB720874:PRR720874 QAX720874:QBN720874 QKT720874:QLJ720874 QUP720874:QVF720874 REL720874:RFB720874 ROH720874:ROX720874 RYD720874:RYT720874 SHZ720874:SIP720874 SRV720874:SSL720874 TBR720874:TCH720874 TLN720874:TMD720874 TVJ720874:TVZ720874 UFF720874:UFV720874 UPB720874:UPR720874 UYX720874:UZN720874 VIT720874:VJJ720874 VSP720874:VTF720874 WCL720874:WDB720874 WMH720874:WMX720874 WWD720874:WWT720874 V786410:AL786410 JR786410:KH786410 TN786410:UD786410 ADJ786410:ADZ786410 ANF786410:ANV786410 AXB786410:AXR786410 BGX786410:BHN786410 BQT786410:BRJ786410 CAP786410:CBF786410 CKL786410:CLB786410 CUH786410:CUX786410 DED786410:DET786410 DNZ786410:DOP786410 DXV786410:DYL786410 EHR786410:EIH786410 ERN786410:ESD786410 FBJ786410:FBZ786410 FLF786410:FLV786410 FVB786410:FVR786410 GEX786410:GFN786410 GOT786410:GPJ786410 GYP786410:GZF786410 HIL786410:HJB786410 HSH786410:HSX786410 ICD786410:ICT786410 ILZ786410:IMP786410 IVV786410:IWL786410 JFR786410:JGH786410 JPN786410:JQD786410 JZJ786410:JZZ786410 KJF786410:KJV786410 KTB786410:KTR786410 LCX786410:LDN786410 LMT786410:LNJ786410 LWP786410:LXF786410 MGL786410:MHB786410 MQH786410:MQX786410 NAD786410:NAT786410 NJZ786410:NKP786410 NTV786410:NUL786410 ODR786410:OEH786410 ONN786410:OOD786410 OXJ786410:OXZ786410 PHF786410:PHV786410 PRB786410:PRR786410 QAX786410:QBN786410 QKT786410:QLJ786410 QUP786410:QVF786410 REL786410:RFB786410 ROH786410:ROX786410 RYD786410:RYT786410 SHZ786410:SIP786410 SRV786410:SSL786410 TBR786410:TCH786410 TLN786410:TMD786410 TVJ786410:TVZ786410 UFF786410:UFV786410 UPB786410:UPR786410 UYX786410:UZN786410 VIT786410:VJJ786410 VSP786410:VTF786410 WCL786410:WDB786410 WMH786410:WMX786410 WWD786410:WWT786410 V851946:AL851946 JR851946:KH851946 TN851946:UD851946 ADJ851946:ADZ851946 ANF851946:ANV851946 AXB851946:AXR851946 BGX851946:BHN851946 BQT851946:BRJ851946 CAP851946:CBF851946 CKL851946:CLB851946 CUH851946:CUX851946 DED851946:DET851946 DNZ851946:DOP851946 DXV851946:DYL851946 EHR851946:EIH851946 ERN851946:ESD851946 FBJ851946:FBZ851946 FLF851946:FLV851946 FVB851946:FVR851946 GEX851946:GFN851946 GOT851946:GPJ851946 GYP851946:GZF851946 HIL851946:HJB851946 HSH851946:HSX851946 ICD851946:ICT851946 ILZ851946:IMP851946 IVV851946:IWL851946 JFR851946:JGH851946 JPN851946:JQD851946 JZJ851946:JZZ851946 KJF851946:KJV851946 KTB851946:KTR851946 LCX851946:LDN851946 LMT851946:LNJ851946 LWP851946:LXF851946 MGL851946:MHB851946 MQH851946:MQX851946 NAD851946:NAT851946 NJZ851946:NKP851946 NTV851946:NUL851946 ODR851946:OEH851946 ONN851946:OOD851946 OXJ851946:OXZ851946 PHF851946:PHV851946 PRB851946:PRR851946 QAX851946:QBN851946 QKT851946:QLJ851946 QUP851946:QVF851946 REL851946:RFB851946 ROH851946:ROX851946 RYD851946:RYT851946 SHZ851946:SIP851946 SRV851946:SSL851946 TBR851946:TCH851946 TLN851946:TMD851946 TVJ851946:TVZ851946 UFF851946:UFV851946 UPB851946:UPR851946 UYX851946:UZN851946 VIT851946:VJJ851946 VSP851946:VTF851946 WCL851946:WDB851946 WMH851946:WMX851946 WWD851946:WWT851946 V917482:AL917482 JR917482:KH917482 TN917482:UD917482 ADJ917482:ADZ917482 ANF917482:ANV917482 AXB917482:AXR917482 BGX917482:BHN917482 BQT917482:BRJ917482 CAP917482:CBF917482 CKL917482:CLB917482 CUH917482:CUX917482 DED917482:DET917482 DNZ917482:DOP917482 DXV917482:DYL917482 EHR917482:EIH917482 ERN917482:ESD917482 FBJ917482:FBZ917482 FLF917482:FLV917482 FVB917482:FVR917482 GEX917482:GFN917482 GOT917482:GPJ917482 GYP917482:GZF917482 HIL917482:HJB917482 HSH917482:HSX917482 ICD917482:ICT917482 ILZ917482:IMP917482 IVV917482:IWL917482 JFR917482:JGH917482 JPN917482:JQD917482 JZJ917482:JZZ917482 KJF917482:KJV917482 KTB917482:KTR917482 LCX917482:LDN917482 LMT917482:LNJ917482 LWP917482:LXF917482 MGL917482:MHB917482 MQH917482:MQX917482 NAD917482:NAT917482 NJZ917482:NKP917482 NTV917482:NUL917482 ODR917482:OEH917482 ONN917482:OOD917482 OXJ917482:OXZ917482 PHF917482:PHV917482 PRB917482:PRR917482 QAX917482:QBN917482 QKT917482:QLJ917482 QUP917482:QVF917482 REL917482:RFB917482 ROH917482:ROX917482 RYD917482:RYT917482 SHZ917482:SIP917482 SRV917482:SSL917482 TBR917482:TCH917482 TLN917482:TMD917482 TVJ917482:TVZ917482 UFF917482:UFV917482 UPB917482:UPR917482 UYX917482:UZN917482 VIT917482:VJJ917482 VSP917482:VTF917482 WCL917482:WDB917482 WMH917482:WMX917482 WWD917482:WWT917482 V983018:AL983018 JR983018:KH983018 TN983018:UD983018 ADJ983018:ADZ983018 ANF983018:ANV983018 AXB983018:AXR983018 BGX983018:BHN983018 BQT983018:BRJ983018 CAP983018:CBF983018 CKL983018:CLB983018 CUH983018:CUX983018 DED983018:DET983018 DNZ983018:DOP983018 DXV983018:DYL983018 EHR983018:EIH983018 ERN983018:ESD983018 FBJ983018:FBZ983018 FLF983018:FLV983018 FVB983018:FVR983018 GEX983018:GFN983018 GOT983018:GPJ983018 GYP983018:GZF983018 HIL983018:HJB983018 HSH983018:HSX983018 ICD983018:ICT983018 ILZ983018:IMP983018 IVV983018:IWL983018 JFR983018:JGH983018 JPN983018:JQD983018 JZJ983018:JZZ983018 KJF983018:KJV983018 KTB983018:KTR983018 LCX983018:LDN983018 LMT983018:LNJ983018 LWP983018:LXF983018 MGL983018:MHB983018 MQH983018:MQX983018 NAD983018:NAT983018 NJZ983018:NKP983018 NTV983018:NUL983018 ODR983018:OEH983018 ONN983018:OOD983018 OXJ983018:OXZ983018 PHF983018:PHV983018 PRB983018:PRR983018 QAX983018:QBN983018 QKT983018:QLJ983018 QUP983018:QVF983018 REL983018:RFB983018 ROH983018:ROX983018 RYD983018:RYT983018 SHZ983018:SIP983018 SRV983018:SSL983018 TBR983018:TCH983018 TLN983018:TMD983018 TVJ983018:TVZ983018 UFF983018:UFV983018 UPB983018:UPR983018 UYX983018:UZN983018 VIT983018:VJJ983018 VSP983018:VTF983018 WCL983018:WDB983018 WMH983018:WMX983018 WWD983018:WWT983018 AM65511:AM65514 KI65511:KI65514 UE65511:UE65514 AEA65511:AEA65514 ANW65511:ANW65514 AXS65511:AXS65514 BHO65511:BHO65514 BRK65511:BRK65514 CBG65511:CBG65514 CLC65511:CLC65514 CUY65511:CUY65514 DEU65511:DEU65514 DOQ65511:DOQ65514 DYM65511:DYM65514 EII65511:EII65514 ESE65511:ESE65514 FCA65511:FCA65514 FLW65511:FLW65514 FVS65511:FVS65514 GFO65511:GFO65514 GPK65511:GPK65514 GZG65511:GZG65514 HJC65511:HJC65514 HSY65511:HSY65514 ICU65511:ICU65514 IMQ65511:IMQ65514 IWM65511:IWM65514 JGI65511:JGI65514 JQE65511:JQE65514 KAA65511:KAA65514 KJW65511:KJW65514 KTS65511:KTS65514 LDO65511:LDO65514 LNK65511:LNK65514 LXG65511:LXG65514 MHC65511:MHC65514 MQY65511:MQY65514 NAU65511:NAU65514 NKQ65511:NKQ65514 NUM65511:NUM65514 OEI65511:OEI65514 OOE65511:OOE65514 OYA65511:OYA65514 PHW65511:PHW65514 PRS65511:PRS65514 QBO65511:QBO65514 QLK65511:QLK65514 QVG65511:QVG65514 RFC65511:RFC65514 ROY65511:ROY65514 RYU65511:RYU65514 SIQ65511:SIQ65514 SSM65511:SSM65514 TCI65511:TCI65514 TME65511:TME65514 TWA65511:TWA65514 UFW65511:UFW65514 UPS65511:UPS65514 UZO65511:UZO65514 VJK65511:VJK65514 VTG65511:VTG65514 WDC65511:WDC65514 WMY65511:WMY65514 WWU65511:WWU65514 AM131047:AM131050 KI131047:KI131050 UE131047:UE131050 AEA131047:AEA131050 ANW131047:ANW131050 AXS131047:AXS131050 BHO131047:BHO131050 BRK131047:BRK131050 CBG131047:CBG131050 CLC131047:CLC131050 CUY131047:CUY131050 DEU131047:DEU131050 DOQ131047:DOQ131050 DYM131047:DYM131050 EII131047:EII131050 ESE131047:ESE131050 FCA131047:FCA131050 FLW131047:FLW131050 FVS131047:FVS131050 GFO131047:GFO131050 GPK131047:GPK131050 GZG131047:GZG131050 HJC131047:HJC131050 HSY131047:HSY131050 ICU131047:ICU131050 IMQ131047:IMQ131050 IWM131047:IWM131050 JGI131047:JGI131050 JQE131047:JQE131050 KAA131047:KAA131050 KJW131047:KJW131050 KTS131047:KTS131050 LDO131047:LDO131050 LNK131047:LNK131050 LXG131047:LXG131050 MHC131047:MHC131050 MQY131047:MQY131050 NAU131047:NAU131050 NKQ131047:NKQ131050 NUM131047:NUM131050 OEI131047:OEI131050 OOE131047:OOE131050 OYA131047:OYA131050 PHW131047:PHW131050 PRS131047:PRS131050 QBO131047:QBO131050 QLK131047:QLK131050 QVG131047:QVG131050 RFC131047:RFC131050 ROY131047:ROY131050 RYU131047:RYU131050 SIQ131047:SIQ131050 SSM131047:SSM131050 TCI131047:TCI131050 TME131047:TME131050 TWA131047:TWA131050 UFW131047:UFW131050 UPS131047:UPS131050 UZO131047:UZO131050 VJK131047:VJK131050 VTG131047:VTG131050 WDC131047:WDC131050 WMY131047:WMY131050 WWU131047:WWU131050 AM196583:AM196586 KI196583:KI196586 UE196583:UE196586 AEA196583:AEA196586 ANW196583:ANW196586 AXS196583:AXS196586 BHO196583:BHO196586 BRK196583:BRK196586 CBG196583:CBG196586 CLC196583:CLC196586 CUY196583:CUY196586 DEU196583:DEU196586 DOQ196583:DOQ196586 DYM196583:DYM196586 EII196583:EII196586 ESE196583:ESE196586 FCA196583:FCA196586 FLW196583:FLW196586 FVS196583:FVS196586 GFO196583:GFO196586 GPK196583:GPK196586 GZG196583:GZG196586 HJC196583:HJC196586 HSY196583:HSY196586 ICU196583:ICU196586 IMQ196583:IMQ196586 IWM196583:IWM196586 JGI196583:JGI196586 JQE196583:JQE196586 KAA196583:KAA196586 KJW196583:KJW196586 KTS196583:KTS196586 LDO196583:LDO196586 LNK196583:LNK196586 LXG196583:LXG196586 MHC196583:MHC196586 MQY196583:MQY196586 NAU196583:NAU196586 NKQ196583:NKQ196586 NUM196583:NUM196586 OEI196583:OEI196586 OOE196583:OOE196586 OYA196583:OYA196586 PHW196583:PHW196586 PRS196583:PRS196586 QBO196583:QBO196586 QLK196583:QLK196586 QVG196583:QVG196586 RFC196583:RFC196586 ROY196583:ROY196586 RYU196583:RYU196586 SIQ196583:SIQ196586 SSM196583:SSM196586 TCI196583:TCI196586 TME196583:TME196586 TWA196583:TWA196586 UFW196583:UFW196586 UPS196583:UPS196586 UZO196583:UZO196586 VJK196583:VJK196586 VTG196583:VTG196586 WDC196583:WDC196586 WMY196583:WMY196586 WWU196583:WWU196586 AM262119:AM262122 KI262119:KI262122 UE262119:UE262122 AEA262119:AEA262122 ANW262119:ANW262122 AXS262119:AXS262122 BHO262119:BHO262122 BRK262119:BRK262122 CBG262119:CBG262122 CLC262119:CLC262122 CUY262119:CUY262122 DEU262119:DEU262122 DOQ262119:DOQ262122 DYM262119:DYM262122 EII262119:EII262122 ESE262119:ESE262122 FCA262119:FCA262122 FLW262119:FLW262122 FVS262119:FVS262122 GFO262119:GFO262122 GPK262119:GPK262122 GZG262119:GZG262122 HJC262119:HJC262122 HSY262119:HSY262122 ICU262119:ICU262122 IMQ262119:IMQ262122 IWM262119:IWM262122 JGI262119:JGI262122 JQE262119:JQE262122 KAA262119:KAA262122 KJW262119:KJW262122 KTS262119:KTS262122 LDO262119:LDO262122 LNK262119:LNK262122 LXG262119:LXG262122 MHC262119:MHC262122 MQY262119:MQY262122 NAU262119:NAU262122 NKQ262119:NKQ262122 NUM262119:NUM262122 OEI262119:OEI262122 OOE262119:OOE262122 OYA262119:OYA262122 PHW262119:PHW262122 PRS262119:PRS262122 QBO262119:QBO262122 QLK262119:QLK262122 QVG262119:QVG262122 RFC262119:RFC262122 ROY262119:ROY262122 RYU262119:RYU262122 SIQ262119:SIQ262122 SSM262119:SSM262122 TCI262119:TCI262122 TME262119:TME262122 TWA262119:TWA262122 UFW262119:UFW262122 UPS262119:UPS262122 UZO262119:UZO262122 VJK262119:VJK262122 VTG262119:VTG262122 WDC262119:WDC262122 WMY262119:WMY262122 WWU262119:WWU262122 AM327655:AM327658 KI327655:KI327658 UE327655:UE327658 AEA327655:AEA327658 ANW327655:ANW327658 AXS327655:AXS327658 BHO327655:BHO327658 BRK327655:BRK327658 CBG327655:CBG327658 CLC327655:CLC327658 CUY327655:CUY327658 DEU327655:DEU327658 DOQ327655:DOQ327658 DYM327655:DYM327658 EII327655:EII327658 ESE327655:ESE327658 FCA327655:FCA327658 FLW327655:FLW327658 FVS327655:FVS327658 GFO327655:GFO327658 GPK327655:GPK327658 GZG327655:GZG327658 HJC327655:HJC327658 HSY327655:HSY327658 ICU327655:ICU327658 IMQ327655:IMQ327658 IWM327655:IWM327658 JGI327655:JGI327658 JQE327655:JQE327658 KAA327655:KAA327658 KJW327655:KJW327658 KTS327655:KTS327658 LDO327655:LDO327658 LNK327655:LNK327658 LXG327655:LXG327658 MHC327655:MHC327658 MQY327655:MQY327658 NAU327655:NAU327658 NKQ327655:NKQ327658 NUM327655:NUM327658 OEI327655:OEI327658 OOE327655:OOE327658 OYA327655:OYA327658 PHW327655:PHW327658 PRS327655:PRS327658 QBO327655:QBO327658 QLK327655:QLK327658 QVG327655:QVG327658 RFC327655:RFC327658 ROY327655:ROY327658 RYU327655:RYU327658 SIQ327655:SIQ327658 SSM327655:SSM327658 TCI327655:TCI327658 TME327655:TME327658 TWA327655:TWA327658 UFW327655:UFW327658 UPS327655:UPS327658 UZO327655:UZO327658 VJK327655:VJK327658 VTG327655:VTG327658 WDC327655:WDC327658 WMY327655:WMY327658 WWU327655:WWU327658 AM393191:AM393194 KI393191:KI393194 UE393191:UE393194 AEA393191:AEA393194 ANW393191:ANW393194 AXS393191:AXS393194 BHO393191:BHO393194 BRK393191:BRK393194 CBG393191:CBG393194 CLC393191:CLC393194 CUY393191:CUY393194 DEU393191:DEU393194 DOQ393191:DOQ393194 DYM393191:DYM393194 EII393191:EII393194 ESE393191:ESE393194 FCA393191:FCA393194 FLW393191:FLW393194 FVS393191:FVS393194 GFO393191:GFO393194 GPK393191:GPK393194 GZG393191:GZG393194 HJC393191:HJC393194 HSY393191:HSY393194 ICU393191:ICU393194 IMQ393191:IMQ393194 IWM393191:IWM393194 JGI393191:JGI393194 JQE393191:JQE393194 KAA393191:KAA393194 KJW393191:KJW393194 KTS393191:KTS393194 LDO393191:LDO393194 LNK393191:LNK393194 LXG393191:LXG393194 MHC393191:MHC393194 MQY393191:MQY393194 NAU393191:NAU393194 NKQ393191:NKQ393194 NUM393191:NUM393194 OEI393191:OEI393194 OOE393191:OOE393194 OYA393191:OYA393194 PHW393191:PHW393194 PRS393191:PRS393194 QBO393191:QBO393194 QLK393191:QLK393194 QVG393191:QVG393194 RFC393191:RFC393194 ROY393191:ROY393194 RYU393191:RYU393194 SIQ393191:SIQ393194 SSM393191:SSM393194 TCI393191:TCI393194 TME393191:TME393194 TWA393191:TWA393194 UFW393191:UFW393194 UPS393191:UPS393194 UZO393191:UZO393194 VJK393191:VJK393194 VTG393191:VTG393194 WDC393191:WDC393194 WMY393191:WMY393194 WWU393191:WWU393194 AM458727:AM458730 KI458727:KI458730 UE458727:UE458730 AEA458727:AEA458730 ANW458727:ANW458730 AXS458727:AXS458730 BHO458727:BHO458730 BRK458727:BRK458730 CBG458727:CBG458730 CLC458727:CLC458730 CUY458727:CUY458730 DEU458727:DEU458730 DOQ458727:DOQ458730 DYM458727:DYM458730 EII458727:EII458730 ESE458727:ESE458730 FCA458727:FCA458730 FLW458727:FLW458730 FVS458727:FVS458730 GFO458727:GFO458730 GPK458727:GPK458730 GZG458727:GZG458730 HJC458727:HJC458730 HSY458727:HSY458730 ICU458727:ICU458730 IMQ458727:IMQ458730 IWM458727:IWM458730 JGI458727:JGI458730 JQE458727:JQE458730 KAA458727:KAA458730 KJW458727:KJW458730 KTS458727:KTS458730 LDO458727:LDO458730 LNK458727:LNK458730 LXG458727:LXG458730 MHC458727:MHC458730 MQY458727:MQY458730 NAU458727:NAU458730 NKQ458727:NKQ458730 NUM458727:NUM458730 OEI458727:OEI458730 OOE458727:OOE458730 OYA458727:OYA458730 PHW458727:PHW458730 PRS458727:PRS458730 QBO458727:QBO458730 QLK458727:QLK458730 QVG458727:QVG458730 RFC458727:RFC458730 ROY458727:ROY458730 RYU458727:RYU458730 SIQ458727:SIQ458730 SSM458727:SSM458730 TCI458727:TCI458730 TME458727:TME458730 TWA458727:TWA458730 UFW458727:UFW458730 UPS458727:UPS458730 UZO458727:UZO458730 VJK458727:VJK458730 VTG458727:VTG458730 WDC458727:WDC458730 WMY458727:WMY458730 WWU458727:WWU458730 AM524263:AM524266 KI524263:KI524266 UE524263:UE524266 AEA524263:AEA524266 ANW524263:ANW524266 AXS524263:AXS524266 BHO524263:BHO524266 BRK524263:BRK524266 CBG524263:CBG524266 CLC524263:CLC524266 CUY524263:CUY524266 DEU524263:DEU524266 DOQ524263:DOQ524266 DYM524263:DYM524266 EII524263:EII524266 ESE524263:ESE524266 FCA524263:FCA524266 FLW524263:FLW524266 FVS524263:FVS524266 GFO524263:GFO524266 GPK524263:GPK524266 GZG524263:GZG524266 HJC524263:HJC524266 HSY524263:HSY524266 ICU524263:ICU524266 IMQ524263:IMQ524266 IWM524263:IWM524266 JGI524263:JGI524266 JQE524263:JQE524266 KAA524263:KAA524266 KJW524263:KJW524266 KTS524263:KTS524266 LDO524263:LDO524266 LNK524263:LNK524266 LXG524263:LXG524266 MHC524263:MHC524266 MQY524263:MQY524266 NAU524263:NAU524266 NKQ524263:NKQ524266 NUM524263:NUM524266 OEI524263:OEI524266 OOE524263:OOE524266 OYA524263:OYA524266 PHW524263:PHW524266 PRS524263:PRS524266 QBO524263:QBO524266 QLK524263:QLK524266 QVG524263:QVG524266 RFC524263:RFC524266 ROY524263:ROY524266 RYU524263:RYU524266 SIQ524263:SIQ524266 SSM524263:SSM524266 TCI524263:TCI524266 TME524263:TME524266 TWA524263:TWA524266 UFW524263:UFW524266 UPS524263:UPS524266 UZO524263:UZO524266 VJK524263:VJK524266 VTG524263:VTG524266 WDC524263:WDC524266 WMY524263:WMY524266 WWU524263:WWU524266 AM589799:AM589802 KI589799:KI589802 UE589799:UE589802 AEA589799:AEA589802 ANW589799:ANW589802 AXS589799:AXS589802 BHO589799:BHO589802 BRK589799:BRK589802 CBG589799:CBG589802 CLC589799:CLC589802 CUY589799:CUY589802 DEU589799:DEU589802 DOQ589799:DOQ589802 DYM589799:DYM589802 EII589799:EII589802 ESE589799:ESE589802 FCA589799:FCA589802 FLW589799:FLW589802 FVS589799:FVS589802 GFO589799:GFO589802 GPK589799:GPK589802 GZG589799:GZG589802 HJC589799:HJC589802 HSY589799:HSY589802 ICU589799:ICU589802 IMQ589799:IMQ589802 IWM589799:IWM589802 JGI589799:JGI589802 JQE589799:JQE589802 KAA589799:KAA589802 KJW589799:KJW589802 KTS589799:KTS589802 LDO589799:LDO589802 LNK589799:LNK589802 LXG589799:LXG589802 MHC589799:MHC589802 MQY589799:MQY589802 NAU589799:NAU589802 NKQ589799:NKQ589802 NUM589799:NUM589802 OEI589799:OEI589802 OOE589799:OOE589802 OYA589799:OYA589802 PHW589799:PHW589802 PRS589799:PRS589802 QBO589799:QBO589802 QLK589799:QLK589802 QVG589799:QVG589802 RFC589799:RFC589802 ROY589799:ROY589802 RYU589799:RYU589802 SIQ589799:SIQ589802 SSM589799:SSM589802 TCI589799:TCI589802 TME589799:TME589802 TWA589799:TWA589802 UFW589799:UFW589802 UPS589799:UPS589802 UZO589799:UZO589802 VJK589799:VJK589802 VTG589799:VTG589802 WDC589799:WDC589802 WMY589799:WMY589802 WWU589799:WWU589802 AM655335:AM655338 KI655335:KI655338 UE655335:UE655338 AEA655335:AEA655338 ANW655335:ANW655338 AXS655335:AXS655338 BHO655335:BHO655338 BRK655335:BRK655338 CBG655335:CBG655338 CLC655335:CLC655338 CUY655335:CUY655338 DEU655335:DEU655338 DOQ655335:DOQ655338 DYM655335:DYM655338 EII655335:EII655338 ESE655335:ESE655338 FCA655335:FCA655338 FLW655335:FLW655338 FVS655335:FVS655338 GFO655335:GFO655338 GPK655335:GPK655338 GZG655335:GZG655338 HJC655335:HJC655338 HSY655335:HSY655338 ICU655335:ICU655338 IMQ655335:IMQ655338 IWM655335:IWM655338 JGI655335:JGI655338 JQE655335:JQE655338 KAA655335:KAA655338 KJW655335:KJW655338 KTS655335:KTS655338 LDO655335:LDO655338 LNK655335:LNK655338 LXG655335:LXG655338 MHC655335:MHC655338 MQY655335:MQY655338 NAU655335:NAU655338 NKQ655335:NKQ655338 NUM655335:NUM655338 OEI655335:OEI655338 OOE655335:OOE655338 OYA655335:OYA655338 PHW655335:PHW655338 PRS655335:PRS655338 QBO655335:QBO655338 QLK655335:QLK655338 QVG655335:QVG655338 RFC655335:RFC655338 ROY655335:ROY655338 RYU655335:RYU655338 SIQ655335:SIQ655338 SSM655335:SSM655338 TCI655335:TCI655338 TME655335:TME655338 TWA655335:TWA655338 UFW655335:UFW655338 UPS655335:UPS655338 UZO655335:UZO655338 VJK655335:VJK655338 VTG655335:VTG655338 WDC655335:WDC655338 WMY655335:WMY655338 WWU655335:WWU655338 AM720871:AM720874 KI720871:KI720874 UE720871:UE720874 AEA720871:AEA720874 ANW720871:ANW720874 AXS720871:AXS720874 BHO720871:BHO720874 BRK720871:BRK720874 CBG720871:CBG720874 CLC720871:CLC720874 CUY720871:CUY720874 DEU720871:DEU720874 DOQ720871:DOQ720874 DYM720871:DYM720874 EII720871:EII720874 ESE720871:ESE720874 FCA720871:FCA720874 FLW720871:FLW720874 FVS720871:FVS720874 GFO720871:GFO720874 GPK720871:GPK720874 GZG720871:GZG720874 HJC720871:HJC720874 HSY720871:HSY720874 ICU720871:ICU720874 IMQ720871:IMQ720874 IWM720871:IWM720874 JGI720871:JGI720874 JQE720871:JQE720874 KAA720871:KAA720874 KJW720871:KJW720874 KTS720871:KTS720874 LDO720871:LDO720874 LNK720871:LNK720874 LXG720871:LXG720874 MHC720871:MHC720874 MQY720871:MQY720874 NAU720871:NAU720874 NKQ720871:NKQ720874 NUM720871:NUM720874 OEI720871:OEI720874 OOE720871:OOE720874 OYA720871:OYA720874 PHW720871:PHW720874 PRS720871:PRS720874 QBO720871:QBO720874 QLK720871:QLK720874 QVG720871:QVG720874 RFC720871:RFC720874 ROY720871:ROY720874 RYU720871:RYU720874 SIQ720871:SIQ720874 SSM720871:SSM720874 TCI720871:TCI720874 TME720871:TME720874 TWA720871:TWA720874 UFW720871:UFW720874 UPS720871:UPS720874 UZO720871:UZO720874 VJK720871:VJK720874 VTG720871:VTG720874 WDC720871:WDC720874 WMY720871:WMY720874 WWU720871:WWU720874 AM786407:AM786410 KI786407:KI786410 UE786407:UE786410 AEA786407:AEA786410 ANW786407:ANW786410 AXS786407:AXS786410 BHO786407:BHO786410 BRK786407:BRK786410 CBG786407:CBG786410 CLC786407:CLC786410 CUY786407:CUY786410 DEU786407:DEU786410 DOQ786407:DOQ786410 DYM786407:DYM786410 EII786407:EII786410 ESE786407:ESE786410 FCA786407:FCA786410 FLW786407:FLW786410 FVS786407:FVS786410 GFO786407:GFO786410 GPK786407:GPK786410 GZG786407:GZG786410 HJC786407:HJC786410 HSY786407:HSY786410 ICU786407:ICU786410 IMQ786407:IMQ786410 IWM786407:IWM786410 JGI786407:JGI786410 JQE786407:JQE786410 KAA786407:KAA786410 KJW786407:KJW786410 KTS786407:KTS786410 LDO786407:LDO786410 LNK786407:LNK786410 LXG786407:LXG786410 MHC786407:MHC786410 MQY786407:MQY786410 NAU786407:NAU786410 NKQ786407:NKQ786410 NUM786407:NUM786410 OEI786407:OEI786410 OOE786407:OOE786410 OYA786407:OYA786410 PHW786407:PHW786410 PRS786407:PRS786410 QBO786407:QBO786410 QLK786407:QLK786410 QVG786407:QVG786410 RFC786407:RFC786410 ROY786407:ROY786410 RYU786407:RYU786410 SIQ786407:SIQ786410 SSM786407:SSM786410 TCI786407:TCI786410 TME786407:TME786410 TWA786407:TWA786410 UFW786407:UFW786410 UPS786407:UPS786410 UZO786407:UZO786410 VJK786407:VJK786410 VTG786407:VTG786410 WDC786407:WDC786410 WMY786407:WMY786410 WWU786407:WWU786410 AM851943:AM851946 KI851943:KI851946 UE851943:UE851946 AEA851943:AEA851946 ANW851943:ANW851946 AXS851943:AXS851946 BHO851943:BHO851946 BRK851943:BRK851946 CBG851943:CBG851946 CLC851943:CLC851946 CUY851943:CUY851946 DEU851943:DEU851946 DOQ851943:DOQ851946 DYM851943:DYM851946 EII851943:EII851946 ESE851943:ESE851946 FCA851943:FCA851946 FLW851943:FLW851946 FVS851943:FVS851946 GFO851943:GFO851946 GPK851943:GPK851946 GZG851943:GZG851946 HJC851943:HJC851946 HSY851943:HSY851946 ICU851943:ICU851946 IMQ851943:IMQ851946 IWM851943:IWM851946 JGI851943:JGI851946 JQE851943:JQE851946 KAA851943:KAA851946 KJW851943:KJW851946 KTS851943:KTS851946 LDO851943:LDO851946 LNK851943:LNK851946 LXG851943:LXG851946 MHC851943:MHC851946 MQY851943:MQY851946 NAU851943:NAU851946 NKQ851943:NKQ851946 NUM851943:NUM851946 OEI851943:OEI851946 OOE851943:OOE851946 OYA851943:OYA851946 PHW851943:PHW851946 PRS851943:PRS851946 QBO851943:QBO851946 QLK851943:QLK851946 QVG851943:QVG851946 RFC851943:RFC851946 ROY851943:ROY851946 RYU851943:RYU851946 SIQ851943:SIQ851946 SSM851943:SSM851946 TCI851943:TCI851946 TME851943:TME851946 TWA851943:TWA851946 UFW851943:UFW851946 UPS851943:UPS851946 UZO851943:UZO851946 VJK851943:VJK851946 VTG851943:VTG851946 WDC851943:WDC851946 WMY851943:WMY851946 WWU851943:WWU851946 AM917479:AM917482 KI917479:KI917482 UE917479:UE917482 AEA917479:AEA917482 ANW917479:ANW917482 AXS917479:AXS917482 BHO917479:BHO917482 BRK917479:BRK917482 CBG917479:CBG917482 CLC917479:CLC917482 CUY917479:CUY917482 DEU917479:DEU917482 DOQ917479:DOQ917482 DYM917479:DYM917482 EII917479:EII917482 ESE917479:ESE917482 FCA917479:FCA917482 FLW917479:FLW917482 FVS917479:FVS917482 GFO917479:GFO917482 GPK917479:GPK917482 GZG917479:GZG917482 HJC917479:HJC917482 HSY917479:HSY917482 ICU917479:ICU917482 IMQ917479:IMQ917482 IWM917479:IWM917482 JGI917479:JGI917482 JQE917479:JQE917482 KAA917479:KAA917482 KJW917479:KJW917482 KTS917479:KTS917482 LDO917479:LDO917482 LNK917479:LNK917482 LXG917479:LXG917482 MHC917479:MHC917482 MQY917479:MQY917482 NAU917479:NAU917482 NKQ917479:NKQ917482 NUM917479:NUM917482 OEI917479:OEI917482 OOE917479:OOE917482 OYA917479:OYA917482 PHW917479:PHW917482 PRS917479:PRS917482 QBO917479:QBO917482 QLK917479:QLK917482 QVG917479:QVG917482 RFC917479:RFC917482 ROY917479:ROY917482 RYU917479:RYU917482 SIQ917479:SIQ917482 SSM917479:SSM917482 TCI917479:TCI917482 TME917479:TME917482 TWA917479:TWA917482 UFW917479:UFW917482 UPS917479:UPS917482 UZO917479:UZO917482 VJK917479:VJK917482 VTG917479:VTG917482 WDC917479:WDC917482 WMY917479:WMY917482 WWU917479:WWU917482 AM983015:AM983018 KI983015:KI983018 UE983015:UE983018 AEA983015:AEA983018 ANW983015:ANW983018 AXS983015:AXS983018 BHO983015:BHO983018 BRK983015:BRK983018 CBG983015:CBG983018 CLC983015:CLC983018 CUY983015:CUY983018 DEU983015:DEU983018 DOQ983015:DOQ983018 DYM983015:DYM983018 EII983015:EII983018 ESE983015:ESE983018 FCA983015:FCA983018 FLW983015:FLW983018 FVS983015:FVS983018 GFO983015:GFO983018 GPK983015:GPK983018 GZG983015:GZG983018 HJC983015:HJC983018 HSY983015:HSY983018 ICU983015:ICU983018 IMQ983015:IMQ983018 IWM983015:IWM983018 JGI983015:JGI983018 JQE983015:JQE983018 KAA983015:KAA983018 KJW983015:KJW983018 KTS983015:KTS983018 LDO983015:LDO983018 LNK983015:LNK983018 LXG983015:LXG983018 MHC983015:MHC983018 MQY983015:MQY983018 NAU983015:NAU983018 NKQ983015:NKQ983018 NUM983015:NUM983018 OEI983015:OEI983018 OOE983015:OOE983018 OYA983015:OYA983018 PHW983015:PHW983018 PRS983015:PRS983018 QBO983015:QBO983018 QLK983015:QLK983018 QVG983015:QVG983018 RFC983015:RFC983018 ROY983015:ROY983018 RYU983015:RYU983018 SIQ983015:SIQ983018 SSM983015:SSM983018 TCI983015:TCI983018 TME983015:TME983018 TWA983015:TWA983018 UFW983015:UFW983018 UPS983015:UPS983018 UZO983015:UZO983018 VJK983015:VJK983018 VTG983015:VTG983018 WDC983015:WDC983018 WMY983015:WMY983018 WWU983015:WWU983018 U5:AM5 JQ5:KI5 TM5:UE5 ADI5:AEA5 ANE5:ANW5 AXA5:AXS5 BGW5:BHO5 BQS5:BRK5 CAO5:CBG5 CKK5:CLC5 CUG5:CUY5 DEC5:DEU5 DNY5:DOQ5 DXU5:DYM5 EHQ5:EII5 ERM5:ESE5 FBI5:FCA5 FLE5:FLW5 FVA5:FVS5 GEW5:GFO5 GOS5:GPK5 GYO5:GZG5 HIK5:HJC5 HSG5:HSY5 ICC5:ICU5 ILY5:IMQ5 IVU5:IWM5 JFQ5:JGI5 JPM5:JQE5 JZI5:KAA5 KJE5:KJW5 KTA5:KTS5 LCW5:LDO5 LMS5:LNK5 LWO5:LXG5 MGK5:MHC5 MQG5:MQY5 NAC5:NAU5 NJY5:NKQ5 NTU5:NUM5 ODQ5:OEI5 ONM5:OOE5 OXI5:OYA5 PHE5:PHW5 PRA5:PRS5 QAW5:QBO5 QKS5:QLK5 QUO5:QVG5 REK5:RFC5 ROG5:ROY5 RYC5:RYU5 SHY5:SIQ5 SRU5:SSM5 TBQ5:TCI5 TLM5:TME5 TVI5:TWA5 UFE5:UFW5 UPA5:UPS5 UYW5:UZO5 VIS5:VJK5 VSO5:VTG5 WCK5:WDC5 WMG5:WMY5 WWC5:WWU5 U65509:AM65509 JQ65509:KI65509 TM65509:UE65509 ADI65509:AEA65509 ANE65509:ANW65509 AXA65509:AXS65509 BGW65509:BHO65509 BQS65509:BRK65509 CAO65509:CBG65509 CKK65509:CLC65509 CUG65509:CUY65509 DEC65509:DEU65509 DNY65509:DOQ65509 DXU65509:DYM65509 EHQ65509:EII65509 ERM65509:ESE65509 FBI65509:FCA65509 FLE65509:FLW65509 FVA65509:FVS65509 GEW65509:GFO65509 GOS65509:GPK65509 GYO65509:GZG65509 HIK65509:HJC65509 HSG65509:HSY65509 ICC65509:ICU65509 ILY65509:IMQ65509 IVU65509:IWM65509 JFQ65509:JGI65509 JPM65509:JQE65509 JZI65509:KAA65509 KJE65509:KJW65509 KTA65509:KTS65509 LCW65509:LDO65509 LMS65509:LNK65509 LWO65509:LXG65509 MGK65509:MHC65509 MQG65509:MQY65509 NAC65509:NAU65509 NJY65509:NKQ65509 NTU65509:NUM65509 ODQ65509:OEI65509 ONM65509:OOE65509 OXI65509:OYA65509 PHE65509:PHW65509 PRA65509:PRS65509 QAW65509:QBO65509 QKS65509:QLK65509 QUO65509:QVG65509 REK65509:RFC65509 ROG65509:ROY65509 RYC65509:RYU65509 SHY65509:SIQ65509 SRU65509:SSM65509 TBQ65509:TCI65509 TLM65509:TME65509 TVI65509:TWA65509 UFE65509:UFW65509 UPA65509:UPS65509 UYW65509:UZO65509 VIS65509:VJK65509 VSO65509:VTG65509 WCK65509:WDC65509 WMG65509:WMY65509 WWC65509:WWU65509 U131045:AM131045 JQ131045:KI131045 TM131045:UE131045 ADI131045:AEA131045 ANE131045:ANW131045 AXA131045:AXS131045 BGW131045:BHO131045 BQS131045:BRK131045 CAO131045:CBG131045 CKK131045:CLC131045 CUG131045:CUY131045 DEC131045:DEU131045 DNY131045:DOQ131045 DXU131045:DYM131045 EHQ131045:EII131045 ERM131045:ESE131045 FBI131045:FCA131045 FLE131045:FLW131045 FVA131045:FVS131045 GEW131045:GFO131045 GOS131045:GPK131045 GYO131045:GZG131045 HIK131045:HJC131045 HSG131045:HSY131045 ICC131045:ICU131045 ILY131045:IMQ131045 IVU131045:IWM131045 JFQ131045:JGI131045 JPM131045:JQE131045 JZI131045:KAA131045 KJE131045:KJW131045 KTA131045:KTS131045 LCW131045:LDO131045 LMS131045:LNK131045 LWO131045:LXG131045 MGK131045:MHC131045 MQG131045:MQY131045 NAC131045:NAU131045 NJY131045:NKQ131045 NTU131045:NUM131045 ODQ131045:OEI131045 ONM131045:OOE131045 OXI131045:OYA131045 PHE131045:PHW131045 PRA131045:PRS131045 QAW131045:QBO131045 QKS131045:QLK131045 QUO131045:QVG131045 REK131045:RFC131045 ROG131045:ROY131045 RYC131045:RYU131045 SHY131045:SIQ131045 SRU131045:SSM131045 TBQ131045:TCI131045 TLM131045:TME131045 TVI131045:TWA131045 UFE131045:UFW131045 UPA131045:UPS131045 UYW131045:UZO131045 VIS131045:VJK131045 VSO131045:VTG131045 WCK131045:WDC131045 WMG131045:WMY131045 WWC131045:WWU131045 U196581:AM196581 JQ196581:KI196581 TM196581:UE196581 ADI196581:AEA196581 ANE196581:ANW196581 AXA196581:AXS196581 BGW196581:BHO196581 BQS196581:BRK196581 CAO196581:CBG196581 CKK196581:CLC196581 CUG196581:CUY196581 DEC196581:DEU196581 DNY196581:DOQ196581 DXU196581:DYM196581 EHQ196581:EII196581 ERM196581:ESE196581 FBI196581:FCA196581 FLE196581:FLW196581 FVA196581:FVS196581 GEW196581:GFO196581 GOS196581:GPK196581 GYO196581:GZG196581 HIK196581:HJC196581 HSG196581:HSY196581 ICC196581:ICU196581 ILY196581:IMQ196581 IVU196581:IWM196581 JFQ196581:JGI196581 JPM196581:JQE196581 JZI196581:KAA196581 KJE196581:KJW196581 KTA196581:KTS196581 LCW196581:LDO196581 LMS196581:LNK196581 LWO196581:LXG196581 MGK196581:MHC196581 MQG196581:MQY196581 NAC196581:NAU196581 NJY196581:NKQ196581 NTU196581:NUM196581 ODQ196581:OEI196581 ONM196581:OOE196581 OXI196581:OYA196581 PHE196581:PHW196581 PRA196581:PRS196581 QAW196581:QBO196581 QKS196581:QLK196581 QUO196581:QVG196581 REK196581:RFC196581 ROG196581:ROY196581 RYC196581:RYU196581 SHY196581:SIQ196581 SRU196581:SSM196581 TBQ196581:TCI196581 TLM196581:TME196581 TVI196581:TWA196581 UFE196581:UFW196581 UPA196581:UPS196581 UYW196581:UZO196581 VIS196581:VJK196581 VSO196581:VTG196581 WCK196581:WDC196581 WMG196581:WMY196581 WWC196581:WWU196581 U262117:AM262117 JQ262117:KI262117 TM262117:UE262117 ADI262117:AEA262117 ANE262117:ANW262117 AXA262117:AXS262117 BGW262117:BHO262117 BQS262117:BRK262117 CAO262117:CBG262117 CKK262117:CLC262117 CUG262117:CUY262117 DEC262117:DEU262117 DNY262117:DOQ262117 DXU262117:DYM262117 EHQ262117:EII262117 ERM262117:ESE262117 FBI262117:FCA262117 FLE262117:FLW262117 FVA262117:FVS262117 GEW262117:GFO262117 GOS262117:GPK262117 GYO262117:GZG262117 HIK262117:HJC262117 HSG262117:HSY262117 ICC262117:ICU262117 ILY262117:IMQ262117 IVU262117:IWM262117 JFQ262117:JGI262117 JPM262117:JQE262117 JZI262117:KAA262117 KJE262117:KJW262117 KTA262117:KTS262117 LCW262117:LDO262117 LMS262117:LNK262117 LWO262117:LXG262117 MGK262117:MHC262117 MQG262117:MQY262117 NAC262117:NAU262117 NJY262117:NKQ262117 NTU262117:NUM262117 ODQ262117:OEI262117 ONM262117:OOE262117 OXI262117:OYA262117 PHE262117:PHW262117 PRA262117:PRS262117 QAW262117:QBO262117 QKS262117:QLK262117 QUO262117:QVG262117 REK262117:RFC262117 ROG262117:ROY262117 RYC262117:RYU262117 SHY262117:SIQ262117 SRU262117:SSM262117 TBQ262117:TCI262117 TLM262117:TME262117 TVI262117:TWA262117 UFE262117:UFW262117 UPA262117:UPS262117 UYW262117:UZO262117 VIS262117:VJK262117 VSO262117:VTG262117 WCK262117:WDC262117 WMG262117:WMY262117 WWC262117:WWU262117 U327653:AM327653 JQ327653:KI327653 TM327653:UE327653 ADI327653:AEA327653 ANE327653:ANW327653 AXA327653:AXS327653 BGW327653:BHO327653 BQS327653:BRK327653 CAO327653:CBG327653 CKK327653:CLC327653 CUG327653:CUY327653 DEC327653:DEU327653 DNY327653:DOQ327653 DXU327653:DYM327653 EHQ327653:EII327653 ERM327653:ESE327653 FBI327653:FCA327653 FLE327653:FLW327653 FVA327653:FVS327653 GEW327653:GFO327653 GOS327653:GPK327653 GYO327653:GZG327653 HIK327653:HJC327653 HSG327653:HSY327653 ICC327653:ICU327653 ILY327653:IMQ327653 IVU327653:IWM327653 JFQ327653:JGI327653 JPM327653:JQE327653 JZI327653:KAA327653 KJE327653:KJW327653 KTA327653:KTS327653 LCW327653:LDO327653 LMS327653:LNK327653 LWO327653:LXG327653 MGK327653:MHC327653 MQG327653:MQY327653 NAC327653:NAU327653 NJY327653:NKQ327653 NTU327653:NUM327653 ODQ327653:OEI327653 ONM327653:OOE327653 OXI327653:OYA327653 PHE327653:PHW327653 PRA327653:PRS327653 QAW327653:QBO327653 QKS327653:QLK327653 QUO327653:QVG327653 REK327653:RFC327653 ROG327653:ROY327653 RYC327653:RYU327653 SHY327653:SIQ327653 SRU327653:SSM327653 TBQ327653:TCI327653 TLM327653:TME327653 TVI327653:TWA327653 UFE327653:UFW327653 UPA327653:UPS327653 UYW327653:UZO327653 VIS327653:VJK327653 VSO327653:VTG327653 WCK327653:WDC327653 WMG327653:WMY327653 WWC327653:WWU327653 U393189:AM393189 JQ393189:KI393189 TM393189:UE393189 ADI393189:AEA393189 ANE393189:ANW393189 AXA393189:AXS393189 BGW393189:BHO393189 BQS393189:BRK393189 CAO393189:CBG393189 CKK393189:CLC393189 CUG393189:CUY393189 DEC393189:DEU393189 DNY393189:DOQ393189 DXU393189:DYM393189 EHQ393189:EII393189 ERM393189:ESE393189 FBI393189:FCA393189 FLE393189:FLW393189 FVA393189:FVS393189 GEW393189:GFO393189 GOS393189:GPK393189 GYO393189:GZG393189 HIK393189:HJC393189 HSG393189:HSY393189 ICC393189:ICU393189 ILY393189:IMQ393189 IVU393189:IWM393189 JFQ393189:JGI393189 JPM393189:JQE393189 JZI393189:KAA393189 KJE393189:KJW393189 KTA393189:KTS393189 LCW393189:LDO393189 LMS393189:LNK393189 LWO393189:LXG393189 MGK393189:MHC393189 MQG393189:MQY393189 NAC393189:NAU393189 NJY393189:NKQ393189 NTU393189:NUM393189 ODQ393189:OEI393189 ONM393189:OOE393189 OXI393189:OYA393189 PHE393189:PHW393189 PRA393189:PRS393189 QAW393189:QBO393189 QKS393189:QLK393189 QUO393189:QVG393189 REK393189:RFC393189 ROG393189:ROY393189 RYC393189:RYU393189 SHY393189:SIQ393189 SRU393189:SSM393189 TBQ393189:TCI393189 TLM393189:TME393189 TVI393189:TWA393189 UFE393189:UFW393189 UPA393189:UPS393189 UYW393189:UZO393189 VIS393189:VJK393189 VSO393189:VTG393189 WCK393189:WDC393189 WMG393189:WMY393189 WWC393189:WWU393189 U458725:AM458725 JQ458725:KI458725 TM458725:UE458725 ADI458725:AEA458725 ANE458725:ANW458725 AXA458725:AXS458725 BGW458725:BHO458725 BQS458725:BRK458725 CAO458725:CBG458725 CKK458725:CLC458725 CUG458725:CUY458725 DEC458725:DEU458725 DNY458725:DOQ458725 DXU458725:DYM458725 EHQ458725:EII458725 ERM458725:ESE458725 FBI458725:FCA458725 FLE458725:FLW458725 FVA458725:FVS458725 GEW458725:GFO458725 GOS458725:GPK458725 GYO458725:GZG458725 HIK458725:HJC458725 HSG458725:HSY458725 ICC458725:ICU458725 ILY458725:IMQ458725 IVU458725:IWM458725 JFQ458725:JGI458725 JPM458725:JQE458725 JZI458725:KAA458725 KJE458725:KJW458725 KTA458725:KTS458725 LCW458725:LDO458725 LMS458725:LNK458725 LWO458725:LXG458725 MGK458725:MHC458725 MQG458725:MQY458725 NAC458725:NAU458725 NJY458725:NKQ458725 NTU458725:NUM458725 ODQ458725:OEI458725 ONM458725:OOE458725 OXI458725:OYA458725 PHE458725:PHW458725 PRA458725:PRS458725 QAW458725:QBO458725 QKS458725:QLK458725 QUO458725:QVG458725 REK458725:RFC458725 ROG458725:ROY458725 RYC458725:RYU458725 SHY458725:SIQ458725 SRU458725:SSM458725 TBQ458725:TCI458725 TLM458725:TME458725 TVI458725:TWA458725 UFE458725:UFW458725 UPA458725:UPS458725 UYW458725:UZO458725 VIS458725:VJK458725 VSO458725:VTG458725 WCK458725:WDC458725 WMG458725:WMY458725 WWC458725:WWU458725 U524261:AM524261 JQ524261:KI524261 TM524261:UE524261 ADI524261:AEA524261 ANE524261:ANW524261 AXA524261:AXS524261 BGW524261:BHO524261 BQS524261:BRK524261 CAO524261:CBG524261 CKK524261:CLC524261 CUG524261:CUY524261 DEC524261:DEU524261 DNY524261:DOQ524261 DXU524261:DYM524261 EHQ524261:EII524261 ERM524261:ESE524261 FBI524261:FCA524261 FLE524261:FLW524261 FVA524261:FVS524261 GEW524261:GFO524261 GOS524261:GPK524261 GYO524261:GZG524261 HIK524261:HJC524261 HSG524261:HSY524261 ICC524261:ICU524261 ILY524261:IMQ524261 IVU524261:IWM524261 JFQ524261:JGI524261 JPM524261:JQE524261 JZI524261:KAA524261 KJE524261:KJW524261 KTA524261:KTS524261 LCW524261:LDO524261 LMS524261:LNK524261 LWO524261:LXG524261 MGK524261:MHC524261 MQG524261:MQY524261 NAC524261:NAU524261 NJY524261:NKQ524261 NTU524261:NUM524261 ODQ524261:OEI524261 ONM524261:OOE524261 OXI524261:OYA524261 PHE524261:PHW524261 PRA524261:PRS524261 QAW524261:QBO524261 QKS524261:QLK524261 QUO524261:QVG524261 REK524261:RFC524261 ROG524261:ROY524261 RYC524261:RYU524261 SHY524261:SIQ524261 SRU524261:SSM524261 TBQ524261:TCI524261 TLM524261:TME524261 TVI524261:TWA524261 UFE524261:UFW524261 UPA524261:UPS524261 UYW524261:UZO524261 VIS524261:VJK524261 VSO524261:VTG524261 WCK524261:WDC524261 WMG524261:WMY524261 WWC524261:WWU524261 U589797:AM589797 JQ589797:KI589797 TM589797:UE589797 ADI589797:AEA589797 ANE589797:ANW589797 AXA589797:AXS589797 BGW589797:BHO589797 BQS589797:BRK589797 CAO589797:CBG589797 CKK589797:CLC589797 CUG589797:CUY589797 DEC589797:DEU589797 DNY589797:DOQ589797 DXU589797:DYM589797 EHQ589797:EII589797 ERM589797:ESE589797 FBI589797:FCA589797 FLE589797:FLW589797 FVA589797:FVS589797 GEW589797:GFO589797 GOS589797:GPK589797 GYO589797:GZG589797 HIK589797:HJC589797 HSG589797:HSY589797 ICC589797:ICU589797 ILY589797:IMQ589797 IVU589797:IWM589797 JFQ589797:JGI589797 JPM589797:JQE589797 JZI589797:KAA589797 KJE589797:KJW589797 KTA589797:KTS589797 LCW589797:LDO589797 LMS589797:LNK589797 LWO589797:LXG589797 MGK589797:MHC589797 MQG589797:MQY589797 NAC589797:NAU589797 NJY589797:NKQ589797 NTU589797:NUM589797 ODQ589797:OEI589797 ONM589797:OOE589797 OXI589797:OYA589797 PHE589797:PHW589797 PRA589797:PRS589797 QAW589797:QBO589797 QKS589797:QLK589797 QUO589797:QVG589797 REK589797:RFC589797 ROG589797:ROY589797 RYC589797:RYU589797 SHY589797:SIQ589797 SRU589797:SSM589797 TBQ589797:TCI589797 TLM589797:TME589797 TVI589797:TWA589797 UFE589797:UFW589797 UPA589797:UPS589797 UYW589797:UZO589797 VIS589797:VJK589797 VSO589797:VTG589797 WCK589797:WDC589797 WMG589797:WMY589797 WWC589797:WWU589797 U655333:AM655333 JQ655333:KI655333 TM655333:UE655333 ADI655333:AEA655333 ANE655333:ANW655333 AXA655333:AXS655333 BGW655333:BHO655333 BQS655333:BRK655333 CAO655333:CBG655333 CKK655333:CLC655333 CUG655333:CUY655333 DEC655333:DEU655333 DNY655333:DOQ655333 DXU655333:DYM655333 EHQ655333:EII655333 ERM655333:ESE655333 FBI655333:FCA655333 FLE655333:FLW655333 FVA655333:FVS655333 GEW655333:GFO655333 GOS655333:GPK655333 GYO655333:GZG655333 HIK655333:HJC655333 HSG655333:HSY655333 ICC655333:ICU655333 ILY655333:IMQ655333 IVU655333:IWM655333 JFQ655333:JGI655333 JPM655333:JQE655333 JZI655333:KAA655333 KJE655333:KJW655333 KTA655333:KTS655333 LCW655333:LDO655333 LMS655333:LNK655333 LWO655333:LXG655333 MGK655333:MHC655333 MQG655333:MQY655333 NAC655333:NAU655333 NJY655333:NKQ655333 NTU655333:NUM655333 ODQ655333:OEI655333 ONM655333:OOE655333 OXI655333:OYA655333 PHE655333:PHW655333 PRA655333:PRS655333 QAW655333:QBO655333 QKS655333:QLK655333 QUO655333:QVG655333 REK655333:RFC655333 ROG655333:ROY655333 RYC655333:RYU655333 SHY655333:SIQ655333 SRU655333:SSM655333 TBQ655333:TCI655333 TLM655333:TME655333 TVI655333:TWA655333 UFE655333:UFW655333 UPA655333:UPS655333 UYW655333:UZO655333 VIS655333:VJK655333 VSO655333:VTG655333 WCK655333:WDC655333 WMG655333:WMY655333 WWC655333:WWU655333 U720869:AM720869 JQ720869:KI720869 TM720869:UE720869 ADI720869:AEA720869 ANE720869:ANW720869 AXA720869:AXS720869 BGW720869:BHO720869 BQS720869:BRK720869 CAO720869:CBG720869 CKK720869:CLC720869 CUG720869:CUY720869 DEC720869:DEU720869 DNY720869:DOQ720869 DXU720869:DYM720869 EHQ720869:EII720869 ERM720869:ESE720869 FBI720869:FCA720869 FLE720869:FLW720869 FVA720869:FVS720869 GEW720869:GFO720869 GOS720869:GPK720869 GYO720869:GZG720869 HIK720869:HJC720869 HSG720869:HSY720869 ICC720869:ICU720869 ILY720869:IMQ720869 IVU720869:IWM720869 JFQ720869:JGI720869 JPM720869:JQE720869 JZI720869:KAA720869 KJE720869:KJW720869 KTA720869:KTS720869 LCW720869:LDO720869 LMS720869:LNK720869 LWO720869:LXG720869 MGK720869:MHC720869 MQG720869:MQY720869 NAC720869:NAU720869 NJY720869:NKQ720869 NTU720869:NUM720869 ODQ720869:OEI720869 ONM720869:OOE720869 OXI720869:OYA720869 PHE720869:PHW720869 PRA720869:PRS720869 QAW720869:QBO720869 QKS720869:QLK720869 QUO720869:QVG720869 REK720869:RFC720869 ROG720869:ROY720869 RYC720869:RYU720869 SHY720869:SIQ720869 SRU720869:SSM720869 TBQ720869:TCI720869 TLM720869:TME720869 TVI720869:TWA720869 UFE720869:UFW720869 UPA720869:UPS720869 UYW720869:UZO720869 VIS720869:VJK720869 VSO720869:VTG720869 WCK720869:WDC720869 WMG720869:WMY720869 WWC720869:WWU720869 U786405:AM786405 JQ786405:KI786405 TM786405:UE786405 ADI786405:AEA786405 ANE786405:ANW786405 AXA786405:AXS786405 BGW786405:BHO786405 BQS786405:BRK786405 CAO786405:CBG786405 CKK786405:CLC786405 CUG786405:CUY786405 DEC786405:DEU786405 DNY786405:DOQ786405 DXU786405:DYM786405 EHQ786405:EII786405 ERM786405:ESE786405 FBI786405:FCA786405 FLE786405:FLW786405 FVA786405:FVS786405 GEW786405:GFO786405 GOS786405:GPK786405 GYO786405:GZG786405 HIK786405:HJC786405 HSG786405:HSY786405 ICC786405:ICU786405 ILY786405:IMQ786405 IVU786405:IWM786405 JFQ786405:JGI786405 JPM786405:JQE786405 JZI786405:KAA786405 KJE786405:KJW786405 KTA786405:KTS786405 LCW786405:LDO786405 LMS786405:LNK786405 LWO786405:LXG786405 MGK786405:MHC786405 MQG786405:MQY786405 NAC786405:NAU786405 NJY786405:NKQ786405 NTU786405:NUM786405 ODQ786405:OEI786405 ONM786405:OOE786405 OXI786405:OYA786405 PHE786405:PHW786405 PRA786405:PRS786405 QAW786405:QBO786405 QKS786405:QLK786405 QUO786405:QVG786405 REK786405:RFC786405 ROG786405:ROY786405 RYC786405:RYU786405 SHY786405:SIQ786405 SRU786405:SSM786405 TBQ786405:TCI786405 TLM786405:TME786405 TVI786405:TWA786405 UFE786405:UFW786405 UPA786405:UPS786405 UYW786405:UZO786405 VIS786405:VJK786405 VSO786405:VTG786405 WCK786405:WDC786405 WMG786405:WMY786405 WWC786405:WWU786405 U851941:AM851941 JQ851941:KI851941 TM851941:UE851941 ADI851941:AEA851941 ANE851941:ANW851941 AXA851941:AXS851941 BGW851941:BHO851941 BQS851941:BRK851941 CAO851941:CBG851941 CKK851941:CLC851941 CUG851941:CUY851941 DEC851941:DEU851941 DNY851941:DOQ851941 DXU851941:DYM851941 EHQ851941:EII851941 ERM851941:ESE851941 FBI851941:FCA851941 FLE851941:FLW851941 FVA851941:FVS851941 GEW851941:GFO851941 GOS851941:GPK851941 GYO851941:GZG851941 HIK851941:HJC851941 HSG851941:HSY851941 ICC851941:ICU851941 ILY851941:IMQ851941 IVU851941:IWM851941 JFQ851941:JGI851941 JPM851941:JQE851941 JZI851941:KAA851941 KJE851941:KJW851941 KTA851941:KTS851941 LCW851941:LDO851941 LMS851941:LNK851941 LWO851941:LXG851941 MGK851941:MHC851941 MQG851941:MQY851941 NAC851941:NAU851941 NJY851941:NKQ851941 NTU851941:NUM851941 ODQ851941:OEI851941 ONM851941:OOE851941 OXI851941:OYA851941 PHE851941:PHW851941 PRA851941:PRS851941 QAW851941:QBO851941 QKS851941:QLK851941 QUO851941:QVG851941 REK851941:RFC851941 ROG851941:ROY851941 RYC851941:RYU851941 SHY851941:SIQ851941 SRU851941:SSM851941 TBQ851941:TCI851941 TLM851941:TME851941 TVI851941:TWA851941 UFE851941:UFW851941 UPA851941:UPS851941 UYW851941:UZO851941 VIS851941:VJK851941 VSO851941:VTG851941 WCK851941:WDC851941 WMG851941:WMY851941 WWC851941:WWU851941 U917477:AM917477 JQ917477:KI917477 TM917477:UE917477 ADI917477:AEA917477 ANE917477:ANW917477 AXA917477:AXS917477 BGW917477:BHO917477 BQS917477:BRK917477 CAO917477:CBG917477 CKK917477:CLC917477 CUG917477:CUY917477 DEC917477:DEU917477 DNY917477:DOQ917477 DXU917477:DYM917477 EHQ917477:EII917477 ERM917477:ESE917477 FBI917477:FCA917477 FLE917477:FLW917477 FVA917477:FVS917477 GEW917477:GFO917477 GOS917477:GPK917477 GYO917477:GZG917477 HIK917477:HJC917477 HSG917477:HSY917477 ICC917477:ICU917477 ILY917477:IMQ917477 IVU917477:IWM917477 JFQ917477:JGI917477 JPM917477:JQE917477 JZI917477:KAA917477 KJE917477:KJW917477 KTA917477:KTS917477 LCW917477:LDO917477 LMS917477:LNK917477 LWO917477:LXG917477 MGK917477:MHC917477 MQG917477:MQY917477 NAC917477:NAU917477 NJY917477:NKQ917477 NTU917477:NUM917477 ODQ917477:OEI917477 ONM917477:OOE917477 OXI917477:OYA917477 PHE917477:PHW917477 PRA917477:PRS917477 QAW917477:QBO917477 QKS917477:QLK917477 QUO917477:QVG917477 REK917477:RFC917477 ROG917477:ROY917477 RYC917477:RYU917477 SHY917477:SIQ917477 SRU917477:SSM917477 TBQ917477:TCI917477 TLM917477:TME917477 TVI917477:TWA917477 UFE917477:UFW917477 UPA917477:UPS917477 UYW917477:UZO917477 VIS917477:VJK917477 VSO917477:VTG917477 WCK917477:WDC917477 WMG917477:WMY917477 WWC917477:WWU917477 U983013:AM983013 JQ983013:KI983013 TM983013:UE983013 ADI983013:AEA983013 ANE983013:ANW983013 AXA983013:AXS983013 BGW983013:BHO983013 BQS983013:BRK983013 CAO983013:CBG983013 CKK983013:CLC983013 CUG983013:CUY983013 DEC983013:DEU983013 DNY983013:DOQ983013 DXU983013:DYM983013 EHQ983013:EII983013 ERM983013:ESE983013 FBI983013:FCA983013 FLE983013:FLW983013 FVA983013:FVS983013 GEW983013:GFO983013 GOS983013:GPK983013 GYO983013:GZG983013 HIK983013:HJC983013 HSG983013:HSY983013 ICC983013:ICU983013 ILY983013:IMQ983013 IVU983013:IWM983013 JFQ983013:JGI983013 JPM983013:JQE983013 JZI983013:KAA983013 KJE983013:KJW983013 KTA983013:KTS983013 LCW983013:LDO983013 LMS983013:LNK983013 LWO983013:LXG983013 MGK983013:MHC983013 MQG983013:MQY983013 NAC983013:NAU983013 NJY983013:NKQ983013 NTU983013:NUM983013 ODQ983013:OEI983013 ONM983013:OOE983013 OXI983013:OYA983013 PHE983013:PHW983013 PRA983013:PRS983013 QAW983013:QBO983013 QKS983013:QLK983013 QUO983013:QVG983013 REK983013:RFC983013 ROG983013:ROY983013 RYC983013:RYU983013 SHY983013:SIQ983013 SRU983013:SSM983013 TBQ983013:TCI983013 TLM983013:TME983013 TVI983013:TWA983013 UFE983013:UFW983013 UPA983013:UPS983013 UYW983013:UZO983013 VIS983013:VJK983013 VSO983013:VTG983013 WCK983013:WDC983013 WMG983013:WMY983013 WWC983013:WWU983013 AG65511:AL65511 KC65511:KH65511 TY65511:UD65511 ADU65511:ADZ65511 ANQ65511:ANV65511 AXM65511:AXR65511 BHI65511:BHN65511 BRE65511:BRJ65511 CBA65511:CBF65511 CKW65511:CLB65511 CUS65511:CUX65511 DEO65511:DET65511 DOK65511:DOP65511 DYG65511:DYL65511 EIC65511:EIH65511 ERY65511:ESD65511 FBU65511:FBZ65511 FLQ65511:FLV65511 FVM65511:FVR65511 GFI65511:GFN65511 GPE65511:GPJ65511 GZA65511:GZF65511 HIW65511:HJB65511 HSS65511:HSX65511 ICO65511:ICT65511 IMK65511:IMP65511 IWG65511:IWL65511 JGC65511:JGH65511 JPY65511:JQD65511 JZU65511:JZZ65511 KJQ65511:KJV65511 KTM65511:KTR65511 LDI65511:LDN65511 LNE65511:LNJ65511 LXA65511:LXF65511 MGW65511:MHB65511 MQS65511:MQX65511 NAO65511:NAT65511 NKK65511:NKP65511 NUG65511:NUL65511 OEC65511:OEH65511 ONY65511:OOD65511 OXU65511:OXZ65511 PHQ65511:PHV65511 PRM65511:PRR65511 QBI65511:QBN65511 QLE65511:QLJ65511 QVA65511:QVF65511 REW65511:RFB65511 ROS65511:ROX65511 RYO65511:RYT65511 SIK65511:SIP65511 SSG65511:SSL65511 TCC65511:TCH65511 TLY65511:TMD65511 TVU65511:TVZ65511 UFQ65511:UFV65511 UPM65511:UPR65511 UZI65511:UZN65511 VJE65511:VJJ65511 VTA65511:VTF65511 WCW65511:WDB65511 WMS65511:WMX65511 WWO65511:WWT65511 AG131047:AL131047 KC131047:KH131047 TY131047:UD131047 ADU131047:ADZ131047 ANQ131047:ANV131047 AXM131047:AXR131047 BHI131047:BHN131047 BRE131047:BRJ131047 CBA131047:CBF131047 CKW131047:CLB131047 CUS131047:CUX131047 DEO131047:DET131047 DOK131047:DOP131047 DYG131047:DYL131047 EIC131047:EIH131047 ERY131047:ESD131047 FBU131047:FBZ131047 FLQ131047:FLV131047 FVM131047:FVR131047 GFI131047:GFN131047 GPE131047:GPJ131047 GZA131047:GZF131047 HIW131047:HJB131047 HSS131047:HSX131047 ICO131047:ICT131047 IMK131047:IMP131047 IWG131047:IWL131047 JGC131047:JGH131047 JPY131047:JQD131047 JZU131047:JZZ131047 KJQ131047:KJV131047 KTM131047:KTR131047 LDI131047:LDN131047 LNE131047:LNJ131047 LXA131047:LXF131047 MGW131047:MHB131047 MQS131047:MQX131047 NAO131047:NAT131047 NKK131047:NKP131047 NUG131047:NUL131047 OEC131047:OEH131047 ONY131047:OOD131047 OXU131047:OXZ131047 PHQ131047:PHV131047 PRM131047:PRR131047 QBI131047:QBN131047 QLE131047:QLJ131047 QVA131047:QVF131047 REW131047:RFB131047 ROS131047:ROX131047 RYO131047:RYT131047 SIK131047:SIP131047 SSG131047:SSL131047 TCC131047:TCH131047 TLY131047:TMD131047 TVU131047:TVZ131047 UFQ131047:UFV131047 UPM131047:UPR131047 UZI131047:UZN131047 VJE131047:VJJ131047 VTA131047:VTF131047 WCW131047:WDB131047 WMS131047:WMX131047 WWO131047:WWT131047 AG196583:AL196583 KC196583:KH196583 TY196583:UD196583 ADU196583:ADZ196583 ANQ196583:ANV196583 AXM196583:AXR196583 BHI196583:BHN196583 BRE196583:BRJ196583 CBA196583:CBF196583 CKW196583:CLB196583 CUS196583:CUX196583 DEO196583:DET196583 DOK196583:DOP196583 DYG196583:DYL196583 EIC196583:EIH196583 ERY196583:ESD196583 FBU196583:FBZ196583 FLQ196583:FLV196583 FVM196583:FVR196583 GFI196583:GFN196583 GPE196583:GPJ196583 GZA196583:GZF196583 HIW196583:HJB196583 HSS196583:HSX196583 ICO196583:ICT196583 IMK196583:IMP196583 IWG196583:IWL196583 JGC196583:JGH196583 JPY196583:JQD196583 JZU196583:JZZ196583 KJQ196583:KJV196583 KTM196583:KTR196583 LDI196583:LDN196583 LNE196583:LNJ196583 LXA196583:LXF196583 MGW196583:MHB196583 MQS196583:MQX196583 NAO196583:NAT196583 NKK196583:NKP196583 NUG196583:NUL196583 OEC196583:OEH196583 ONY196583:OOD196583 OXU196583:OXZ196583 PHQ196583:PHV196583 PRM196583:PRR196583 QBI196583:QBN196583 QLE196583:QLJ196583 QVA196583:QVF196583 REW196583:RFB196583 ROS196583:ROX196583 RYO196583:RYT196583 SIK196583:SIP196583 SSG196583:SSL196583 TCC196583:TCH196583 TLY196583:TMD196583 TVU196583:TVZ196583 UFQ196583:UFV196583 UPM196583:UPR196583 UZI196583:UZN196583 VJE196583:VJJ196583 VTA196583:VTF196583 WCW196583:WDB196583 WMS196583:WMX196583 WWO196583:WWT196583 AG262119:AL262119 KC262119:KH262119 TY262119:UD262119 ADU262119:ADZ262119 ANQ262119:ANV262119 AXM262119:AXR262119 BHI262119:BHN262119 BRE262119:BRJ262119 CBA262119:CBF262119 CKW262119:CLB262119 CUS262119:CUX262119 DEO262119:DET262119 DOK262119:DOP262119 DYG262119:DYL262119 EIC262119:EIH262119 ERY262119:ESD262119 FBU262119:FBZ262119 FLQ262119:FLV262119 FVM262119:FVR262119 GFI262119:GFN262119 GPE262119:GPJ262119 GZA262119:GZF262119 HIW262119:HJB262119 HSS262119:HSX262119 ICO262119:ICT262119 IMK262119:IMP262119 IWG262119:IWL262119 JGC262119:JGH262119 JPY262119:JQD262119 JZU262119:JZZ262119 KJQ262119:KJV262119 KTM262119:KTR262119 LDI262119:LDN262119 LNE262119:LNJ262119 LXA262119:LXF262119 MGW262119:MHB262119 MQS262119:MQX262119 NAO262119:NAT262119 NKK262119:NKP262119 NUG262119:NUL262119 OEC262119:OEH262119 ONY262119:OOD262119 OXU262119:OXZ262119 PHQ262119:PHV262119 PRM262119:PRR262119 QBI262119:QBN262119 QLE262119:QLJ262119 QVA262119:QVF262119 REW262119:RFB262119 ROS262119:ROX262119 RYO262119:RYT262119 SIK262119:SIP262119 SSG262119:SSL262119 TCC262119:TCH262119 TLY262119:TMD262119 TVU262119:TVZ262119 UFQ262119:UFV262119 UPM262119:UPR262119 UZI262119:UZN262119 VJE262119:VJJ262119 VTA262119:VTF262119 WCW262119:WDB262119 WMS262119:WMX262119 WWO262119:WWT262119 AG327655:AL327655 KC327655:KH327655 TY327655:UD327655 ADU327655:ADZ327655 ANQ327655:ANV327655 AXM327655:AXR327655 BHI327655:BHN327655 BRE327655:BRJ327655 CBA327655:CBF327655 CKW327655:CLB327655 CUS327655:CUX327655 DEO327655:DET327655 DOK327655:DOP327655 DYG327655:DYL327655 EIC327655:EIH327655 ERY327655:ESD327655 FBU327655:FBZ327655 FLQ327655:FLV327655 FVM327655:FVR327655 GFI327655:GFN327655 GPE327655:GPJ327655 GZA327655:GZF327655 HIW327655:HJB327655 HSS327655:HSX327655 ICO327655:ICT327655 IMK327655:IMP327655 IWG327655:IWL327655 JGC327655:JGH327655 JPY327655:JQD327655 JZU327655:JZZ327655 KJQ327655:KJV327655 KTM327655:KTR327655 LDI327655:LDN327655 LNE327655:LNJ327655 LXA327655:LXF327655 MGW327655:MHB327655 MQS327655:MQX327655 NAO327655:NAT327655 NKK327655:NKP327655 NUG327655:NUL327655 OEC327655:OEH327655 ONY327655:OOD327655 OXU327655:OXZ327655 PHQ327655:PHV327655 PRM327655:PRR327655 QBI327655:QBN327655 QLE327655:QLJ327655 QVA327655:QVF327655 REW327655:RFB327655 ROS327655:ROX327655 RYO327655:RYT327655 SIK327655:SIP327655 SSG327655:SSL327655 TCC327655:TCH327655 TLY327655:TMD327655 TVU327655:TVZ327655 UFQ327655:UFV327655 UPM327655:UPR327655 UZI327655:UZN327655 VJE327655:VJJ327655 VTA327655:VTF327655 WCW327655:WDB327655 WMS327655:WMX327655 WWO327655:WWT327655 AG393191:AL393191 KC393191:KH393191 TY393191:UD393191 ADU393191:ADZ393191 ANQ393191:ANV393191 AXM393191:AXR393191 BHI393191:BHN393191 BRE393191:BRJ393191 CBA393191:CBF393191 CKW393191:CLB393191 CUS393191:CUX393191 DEO393191:DET393191 DOK393191:DOP393191 DYG393191:DYL393191 EIC393191:EIH393191 ERY393191:ESD393191 FBU393191:FBZ393191 FLQ393191:FLV393191 FVM393191:FVR393191 GFI393191:GFN393191 GPE393191:GPJ393191 GZA393191:GZF393191 HIW393191:HJB393191 HSS393191:HSX393191 ICO393191:ICT393191 IMK393191:IMP393191 IWG393191:IWL393191 JGC393191:JGH393191 JPY393191:JQD393191 JZU393191:JZZ393191 KJQ393191:KJV393191 KTM393191:KTR393191 LDI393191:LDN393191 LNE393191:LNJ393191 LXA393191:LXF393191 MGW393191:MHB393191 MQS393191:MQX393191 NAO393191:NAT393191 NKK393191:NKP393191 NUG393191:NUL393191 OEC393191:OEH393191 ONY393191:OOD393191 OXU393191:OXZ393191 PHQ393191:PHV393191 PRM393191:PRR393191 QBI393191:QBN393191 QLE393191:QLJ393191 QVA393191:QVF393191 REW393191:RFB393191 ROS393191:ROX393191 RYO393191:RYT393191 SIK393191:SIP393191 SSG393191:SSL393191 TCC393191:TCH393191 TLY393191:TMD393191 TVU393191:TVZ393191 UFQ393191:UFV393191 UPM393191:UPR393191 UZI393191:UZN393191 VJE393191:VJJ393191 VTA393191:VTF393191 WCW393191:WDB393191 WMS393191:WMX393191 WWO393191:WWT393191 AG458727:AL458727 KC458727:KH458727 TY458727:UD458727 ADU458727:ADZ458727 ANQ458727:ANV458727 AXM458727:AXR458727 BHI458727:BHN458727 BRE458727:BRJ458727 CBA458727:CBF458727 CKW458727:CLB458727 CUS458727:CUX458727 DEO458727:DET458727 DOK458727:DOP458727 DYG458727:DYL458727 EIC458727:EIH458727 ERY458727:ESD458727 FBU458727:FBZ458727 FLQ458727:FLV458727 FVM458727:FVR458727 GFI458727:GFN458727 GPE458727:GPJ458727 GZA458727:GZF458727 HIW458727:HJB458727 HSS458727:HSX458727 ICO458727:ICT458727 IMK458727:IMP458727 IWG458727:IWL458727 JGC458727:JGH458727 JPY458727:JQD458727 JZU458727:JZZ458727 KJQ458727:KJV458727 KTM458727:KTR458727 LDI458727:LDN458727 LNE458727:LNJ458727 LXA458727:LXF458727 MGW458727:MHB458727 MQS458727:MQX458727 NAO458727:NAT458727 NKK458727:NKP458727 NUG458727:NUL458727 OEC458727:OEH458727 ONY458727:OOD458727 OXU458727:OXZ458727 PHQ458727:PHV458727 PRM458727:PRR458727 QBI458727:QBN458727 QLE458727:QLJ458727 QVA458727:QVF458727 REW458727:RFB458727 ROS458727:ROX458727 RYO458727:RYT458727 SIK458727:SIP458727 SSG458727:SSL458727 TCC458727:TCH458727 TLY458727:TMD458727 TVU458727:TVZ458727 UFQ458727:UFV458727 UPM458727:UPR458727 UZI458727:UZN458727 VJE458727:VJJ458727 VTA458727:VTF458727 WCW458727:WDB458727 WMS458727:WMX458727 WWO458727:WWT458727 AG524263:AL524263 KC524263:KH524263 TY524263:UD524263 ADU524263:ADZ524263 ANQ524263:ANV524263 AXM524263:AXR524263 BHI524263:BHN524263 BRE524263:BRJ524263 CBA524263:CBF524263 CKW524263:CLB524263 CUS524263:CUX524263 DEO524263:DET524263 DOK524263:DOP524263 DYG524263:DYL524263 EIC524263:EIH524263 ERY524263:ESD524263 FBU524263:FBZ524263 FLQ524263:FLV524263 FVM524263:FVR524263 GFI524263:GFN524263 GPE524263:GPJ524263 GZA524263:GZF524263 HIW524263:HJB524263 HSS524263:HSX524263 ICO524263:ICT524263 IMK524263:IMP524263 IWG524263:IWL524263 JGC524263:JGH524263 JPY524263:JQD524263 JZU524263:JZZ524263 KJQ524263:KJV524263 KTM524263:KTR524263 LDI524263:LDN524263 LNE524263:LNJ524263 LXA524263:LXF524263 MGW524263:MHB524263 MQS524263:MQX524263 NAO524263:NAT524263 NKK524263:NKP524263 NUG524263:NUL524263 OEC524263:OEH524263 ONY524263:OOD524263 OXU524263:OXZ524263 PHQ524263:PHV524263 PRM524263:PRR524263 QBI524263:QBN524263 QLE524263:QLJ524263 QVA524263:QVF524263 REW524263:RFB524263 ROS524263:ROX524263 RYO524263:RYT524263 SIK524263:SIP524263 SSG524263:SSL524263 TCC524263:TCH524263 TLY524263:TMD524263 TVU524263:TVZ524263 UFQ524263:UFV524263 UPM524263:UPR524263 UZI524263:UZN524263 VJE524263:VJJ524263 VTA524263:VTF524263 WCW524263:WDB524263 WMS524263:WMX524263 WWO524263:WWT524263 AG589799:AL589799 KC589799:KH589799 TY589799:UD589799 ADU589799:ADZ589799 ANQ589799:ANV589799 AXM589799:AXR589799 BHI589799:BHN589799 BRE589799:BRJ589799 CBA589799:CBF589799 CKW589799:CLB589799 CUS589799:CUX589799 DEO589799:DET589799 DOK589799:DOP589799 DYG589799:DYL589799 EIC589799:EIH589799 ERY589799:ESD589799 FBU589799:FBZ589799 FLQ589799:FLV589799 FVM589799:FVR589799 GFI589799:GFN589799 GPE589799:GPJ589799 GZA589799:GZF589799 HIW589799:HJB589799 HSS589799:HSX589799 ICO589799:ICT589799 IMK589799:IMP589799 IWG589799:IWL589799 JGC589799:JGH589799 JPY589799:JQD589799 JZU589799:JZZ589799 KJQ589799:KJV589799 KTM589799:KTR589799 LDI589799:LDN589799 LNE589799:LNJ589799 LXA589799:LXF589799 MGW589799:MHB589799 MQS589799:MQX589799 NAO589799:NAT589799 NKK589799:NKP589799 NUG589799:NUL589799 OEC589799:OEH589799 ONY589799:OOD589799 OXU589799:OXZ589799 PHQ589799:PHV589799 PRM589799:PRR589799 QBI589799:QBN589799 QLE589799:QLJ589799 QVA589799:QVF589799 REW589799:RFB589799 ROS589799:ROX589799 RYO589799:RYT589799 SIK589799:SIP589799 SSG589799:SSL589799 TCC589799:TCH589799 TLY589799:TMD589799 TVU589799:TVZ589799 UFQ589799:UFV589799 UPM589799:UPR589799 UZI589799:UZN589799 VJE589799:VJJ589799 VTA589799:VTF589799 WCW589799:WDB589799 WMS589799:WMX589799 WWO589799:WWT589799 AG655335:AL655335 KC655335:KH655335 TY655335:UD655335 ADU655335:ADZ655335 ANQ655335:ANV655335 AXM655335:AXR655335 BHI655335:BHN655335 BRE655335:BRJ655335 CBA655335:CBF655335 CKW655335:CLB655335 CUS655335:CUX655335 DEO655335:DET655335 DOK655335:DOP655335 DYG655335:DYL655335 EIC655335:EIH655335 ERY655335:ESD655335 FBU655335:FBZ655335 FLQ655335:FLV655335 FVM655335:FVR655335 GFI655335:GFN655335 GPE655335:GPJ655335 GZA655335:GZF655335 HIW655335:HJB655335 HSS655335:HSX655335 ICO655335:ICT655335 IMK655335:IMP655335 IWG655335:IWL655335 JGC655335:JGH655335 JPY655335:JQD655335 JZU655335:JZZ655335 KJQ655335:KJV655335 KTM655335:KTR655335 LDI655335:LDN655335 LNE655335:LNJ655335 LXA655335:LXF655335 MGW655335:MHB655335 MQS655335:MQX655335 NAO655335:NAT655335 NKK655335:NKP655335 NUG655335:NUL655335 OEC655335:OEH655335 ONY655335:OOD655335 OXU655335:OXZ655335 PHQ655335:PHV655335 PRM655335:PRR655335 QBI655335:QBN655335 QLE655335:QLJ655335 QVA655335:QVF655335 REW655335:RFB655335 ROS655335:ROX655335 RYO655335:RYT655335 SIK655335:SIP655335 SSG655335:SSL655335 TCC655335:TCH655335 TLY655335:TMD655335 TVU655335:TVZ655335 UFQ655335:UFV655335 UPM655335:UPR655335 UZI655335:UZN655335 VJE655335:VJJ655335 VTA655335:VTF655335 WCW655335:WDB655335 WMS655335:WMX655335 WWO655335:WWT655335 AG720871:AL720871 KC720871:KH720871 TY720871:UD720871 ADU720871:ADZ720871 ANQ720871:ANV720871 AXM720871:AXR720871 BHI720871:BHN720871 BRE720871:BRJ720871 CBA720871:CBF720871 CKW720871:CLB720871 CUS720871:CUX720871 DEO720871:DET720871 DOK720871:DOP720871 DYG720871:DYL720871 EIC720871:EIH720871 ERY720871:ESD720871 FBU720871:FBZ720871 FLQ720871:FLV720871 FVM720871:FVR720871 GFI720871:GFN720871 GPE720871:GPJ720871 GZA720871:GZF720871 HIW720871:HJB720871 HSS720871:HSX720871 ICO720871:ICT720871 IMK720871:IMP720871 IWG720871:IWL720871 JGC720871:JGH720871 JPY720871:JQD720871 JZU720871:JZZ720871 KJQ720871:KJV720871 KTM720871:KTR720871 LDI720871:LDN720871 LNE720871:LNJ720871 LXA720871:LXF720871 MGW720871:MHB720871 MQS720871:MQX720871 NAO720871:NAT720871 NKK720871:NKP720871 NUG720871:NUL720871 OEC720871:OEH720871 ONY720871:OOD720871 OXU720871:OXZ720871 PHQ720871:PHV720871 PRM720871:PRR720871 QBI720871:QBN720871 QLE720871:QLJ720871 QVA720871:QVF720871 REW720871:RFB720871 ROS720871:ROX720871 RYO720871:RYT720871 SIK720871:SIP720871 SSG720871:SSL720871 TCC720871:TCH720871 TLY720871:TMD720871 TVU720871:TVZ720871 UFQ720871:UFV720871 UPM720871:UPR720871 UZI720871:UZN720871 VJE720871:VJJ720871 VTA720871:VTF720871 WCW720871:WDB720871 WMS720871:WMX720871 WWO720871:WWT720871 AG786407:AL786407 KC786407:KH786407 TY786407:UD786407 ADU786407:ADZ786407 ANQ786407:ANV786407 AXM786407:AXR786407 BHI786407:BHN786407 BRE786407:BRJ786407 CBA786407:CBF786407 CKW786407:CLB786407 CUS786407:CUX786407 DEO786407:DET786407 DOK786407:DOP786407 DYG786407:DYL786407 EIC786407:EIH786407 ERY786407:ESD786407 FBU786407:FBZ786407 FLQ786407:FLV786407 FVM786407:FVR786407 GFI786407:GFN786407 GPE786407:GPJ786407 GZA786407:GZF786407 HIW786407:HJB786407 HSS786407:HSX786407 ICO786407:ICT786407 IMK786407:IMP786407 IWG786407:IWL786407 JGC786407:JGH786407 JPY786407:JQD786407 JZU786407:JZZ786407 KJQ786407:KJV786407 KTM786407:KTR786407 LDI786407:LDN786407 LNE786407:LNJ786407 LXA786407:LXF786407 MGW786407:MHB786407 MQS786407:MQX786407 NAO786407:NAT786407 NKK786407:NKP786407 NUG786407:NUL786407 OEC786407:OEH786407 ONY786407:OOD786407 OXU786407:OXZ786407 PHQ786407:PHV786407 PRM786407:PRR786407 QBI786407:QBN786407 QLE786407:QLJ786407 QVA786407:QVF786407 REW786407:RFB786407 ROS786407:ROX786407 RYO786407:RYT786407 SIK786407:SIP786407 SSG786407:SSL786407 TCC786407:TCH786407 TLY786407:TMD786407 TVU786407:TVZ786407 UFQ786407:UFV786407 UPM786407:UPR786407 UZI786407:UZN786407 VJE786407:VJJ786407 VTA786407:VTF786407 WCW786407:WDB786407 WMS786407:WMX786407 WWO786407:WWT786407 AG851943:AL851943 KC851943:KH851943 TY851943:UD851943 ADU851943:ADZ851943 ANQ851943:ANV851943 AXM851943:AXR851943 BHI851943:BHN851943 BRE851943:BRJ851943 CBA851943:CBF851943 CKW851943:CLB851943 CUS851943:CUX851943 DEO851943:DET851943 DOK851943:DOP851943 DYG851943:DYL851943 EIC851943:EIH851943 ERY851943:ESD851943 FBU851943:FBZ851943 FLQ851943:FLV851943 FVM851943:FVR851943 GFI851943:GFN851943 GPE851943:GPJ851943 GZA851943:GZF851943 HIW851943:HJB851943 HSS851943:HSX851943 ICO851943:ICT851943 IMK851943:IMP851943 IWG851943:IWL851943 JGC851943:JGH851943 JPY851943:JQD851943 JZU851943:JZZ851943 KJQ851943:KJV851943 KTM851943:KTR851943 LDI851943:LDN851943 LNE851943:LNJ851943 LXA851943:LXF851943 MGW851943:MHB851943 MQS851943:MQX851943 NAO851943:NAT851943 NKK851943:NKP851943 NUG851943:NUL851943 OEC851943:OEH851943 ONY851943:OOD851943 OXU851943:OXZ851943 PHQ851943:PHV851943 PRM851943:PRR851943 QBI851943:QBN851943 QLE851943:QLJ851943 QVA851943:QVF851943 REW851943:RFB851943 ROS851943:ROX851943 RYO851943:RYT851943 SIK851943:SIP851943 SSG851943:SSL851943 TCC851943:TCH851943 TLY851943:TMD851943 TVU851943:TVZ851943 UFQ851943:UFV851943 UPM851943:UPR851943 UZI851943:UZN851943 VJE851943:VJJ851943 VTA851943:VTF851943 WCW851943:WDB851943 WMS851943:WMX851943 WWO851943:WWT851943 AG917479:AL917479 KC917479:KH917479 TY917479:UD917479 ADU917479:ADZ917479 ANQ917479:ANV917479 AXM917479:AXR917479 BHI917479:BHN917479 BRE917479:BRJ917479 CBA917479:CBF917479 CKW917479:CLB917479 CUS917479:CUX917479 DEO917479:DET917479 DOK917479:DOP917479 DYG917479:DYL917479 EIC917479:EIH917479 ERY917479:ESD917479 FBU917479:FBZ917479 FLQ917479:FLV917479 FVM917479:FVR917479 GFI917479:GFN917479 GPE917479:GPJ917479 GZA917479:GZF917479 HIW917479:HJB917479 HSS917479:HSX917479 ICO917479:ICT917479 IMK917479:IMP917479 IWG917479:IWL917479 JGC917479:JGH917479 JPY917479:JQD917479 JZU917479:JZZ917479 KJQ917479:KJV917479 KTM917479:KTR917479 LDI917479:LDN917479 LNE917479:LNJ917479 LXA917479:LXF917479 MGW917479:MHB917479 MQS917479:MQX917479 NAO917479:NAT917479 NKK917479:NKP917479 NUG917479:NUL917479 OEC917479:OEH917479 ONY917479:OOD917479 OXU917479:OXZ917479 PHQ917479:PHV917479 PRM917479:PRR917479 QBI917479:QBN917479 QLE917479:QLJ917479 QVA917479:QVF917479 REW917479:RFB917479 ROS917479:ROX917479 RYO917479:RYT917479 SIK917479:SIP917479 SSG917479:SSL917479 TCC917479:TCH917479 TLY917479:TMD917479 TVU917479:TVZ917479 UFQ917479:UFV917479 UPM917479:UPR917479 UZI917479:UZN917479 VJE917479:VJJ917479 VTA917479:VTF917479 WCW917479:WDB917479 WMS917479:WMX917479 WWO917479:WWT917479 AG983015:AL983015 KC983015:KH983015 TY983015:UD983015 ADU983015:ADZ983015 ANQ983015:ANV983015 AXM983015:AXR983015 BHI983015:BHN983015 BRE983015:BRJ983015 CBA983015:CBF983015 CKW983015:CLB983015 CUS983015:CUX983015 DEO983015:DET983015 DOK983015:DOP983015 DYG983015:DYL983015 EIC983015:EIH983015 ERY983015:ESD983015 FBU983015:FBZ983015 FLQ983015:FLV983015 FVM983015:FVR983015 GFI983015:GFN983015 GPE983015:GPJ983015 GZA983015:GZF983015 HIW983015:HJB983015 HSS983015:HSX983015 ICO983015:ICT983015 IMK983015:IMP983015 IWG983015:IWL983015 JGC983015:JGH983015 JPY983015:JQD983015 JZU983015:JZZ983015 KJQ983015:KJV983015 KTM983015:KTR983015 LDI983015:LDN983015 LNE983015:LNJ983015 LXA983015:LXF983015 MGW983015:MHB983015 MQS983015:MQX983015 NAO983015:NAT983015 NKK983015:NKP983015 NUG983015:NUL983015 OEC983015:OEH983015 ONY983015:OOD983015 OXU983015:OXZ983015 PHQ983015:PHV983015 PRM983015:PRR983015 QBI983015:QBN983015 QLE983015:QLJ983015 QVA983015:QVF983015 REW983015:RFB983015 ROS983015:ROX983015 RYO983015:RYT983015 SIK983015:SIP983015 SSG983015:SSL983015 TCC983015:TCH983015 TLY983015:TMD983015 TVU983015:TVZ983015 UFQ983015:UFV983015 UPM983015:UPR983015 UZI983015:UZN983015 VJE983015:VJJ983015 VTA983015:VTF983015 WCW983015:WDB983015 WMS983015:WMX983015 WWO983015:WWT983015 AA65511:AE65511 JW65511:KA65511 TS65511:TW65511 ADO65511:ADS65511 ANK65511:ANO65511 AXG65511:AXK65511 BHC65511:BHG65511 BQY65511:BRC65511 CAU65511:CAY65511 CKQ65511:CKU65511 CUM65511:CUQ65511 DEI65511:DEM65511 DOE65511:DOI65511 DYA65511:DYE65511 EHW65511:EIA65511 ERS65511:ERW65511 FBO65511:FBS65511 FLK65511:FLO65511 FVG65511:FVK65511 GFC65511:GFG65511 GOY65511:GPC65511 GYU65511:GYY65511 HIQ65511:HIU65511 HSM65511:HSQ65511 ICI65511:ICM65511 IME65511:IMI65511 IWA65511:IWE65511 JFW65511:JGA65511 JPS65511:JPW65511 JZO65511:JZS65511 KJK65511:KJO65511 KTG65511:KTK65511 LDC65511:LDG65511 LMY65511:LNC65511 LWU65511:LWY65511 MGQ65511:MGU65511 MQM65511:MQQ65511 NAI65511:NAM65511 NKE65511:NKI65511 NUA65511:NUE65511 ODW65511:OEA65511 ONS65511:ONW65511 OXO65511:OXS65511 PHK65511:PHO65511 PRG65511:PRK65511 QBC65511:QBG65511 QKY65511:QLC65511 QUU65511:QUY65511 REQ65511:REU65511 ROM65511:ROQ65511 RYI65511:RYM65511 SIE65511:SII65511 SSA65511:SSE65511 TBW65511:TCA65511 TLS65511:TLW65511 TVO65511:TVS65511 UFK65511:UFO65511 UPG65511:UPK65511 UZC65511:UZG65511 VIY65511:VJC65511 VSU65511:VSY65511 WCQ65511:WCU65511 WMM65511:WMQ65511 WWI65511:WWM65511 AA131047:AE131047 JW131047:KA131047 TS131047:TW131047 ADO131047:ADS131047 ANK131047:ANO131047 AXG131047:AXK131047 BHC131047:BHG131047 BQY131047:BRC131047 CAU131047:CAY131047 CKQ131047:CKU131047 CUM131047:CUQ131047 DEI131047:DEM131047 DOE131047:DOI131047 DYA131047:DYE131047 EHW131047:EIA131047 ERS131047:ERW131047 FBO131047:FBS131047 FLK131047:FLO131047 FVG131047:FVK131047 GFC131047:GFG131047 GOY131047:GPC131047 GYU131047:GYY131047 HIQ131047:HIU131047 HSM131047:HSQ131047 ICI131047:ICM131047 IME131047:IMI131047 IWA131047:IWE131047 JFW131047:JGA131047 JPS131047:JPW131047 JZO131047:JZS131047 KJK131047:KJO131047 KTG131047:KTK131047 LDC131047:LDG131047 LMY131047:LNC131047 LWU131047:LWY131047 MGQ131047:MGU131047 MQM131047:MQQ131047 NAI131047:NAM131047 NKE131047:NKI131047 NUA131047:NUE131047 ODW131047:OEA131047 ONS131047:ONW131047 OXO131047:OXS131047 PHK131047:PHO131047 PRG131047:PRK131047 QBC131047:QBG131047 QKY131047:QLC131047 QUU131047:QUY131047 REQ131047:REU131047 ROM131047:ROQ131047 RYI131047:RYM131047 SIE131047:SII131047 SSA131047:SSE131047 TBW131047:TCA131047 TLS131047:TLW131047 TVO131047:TVS131047 UFK131047:UFO131047 UPG131047:UPK131047 UZC131047:UZG131047 VIY131047:VJC131047 VSU131047:VSY131047 WCQ131047:WCU131047 WMM131047:WMQ131047 WWI131047:WWM131047 AA196583:AE196583 JW196583:KA196583 TS196583:TW196583 ADO196583:ADS196583 ANK196583:ANO196583 AXG196583:AXK196583 BHC196583:BHG196583 BQY196583:BRC196583 CAU196583:CAY196583 CKQ196583:CKU196583 CUM196583:CUQ196583 DEI196583:DEM196583 DOE196583:DOI196583 DYA196583:DYE196583 EHW196583:EIA196583 ERS196583:ERW196583 FBO196583:FBS196583 FLK196583:FLO196583 FVG196583:FVK196583 GFC196583:GFG196583 GOY196583:GPC196583 GYU196583:GYY196583 HIQ196583:HIU196583 HSM196583:HSQ196583 ICI196583:ICM196583 IME196583:IMI196583 IWA196583:IWE196583 JFW196583:JGA196583 JPS196583:JPW196583 JZO196583:JZS196583 KJK196583:KJO196583 KTG196583:KTK196583 LDC196583:LDG196583 LMY196583:LNC196583 LWU196583:LWY196583 MGQ196583:MGU196583 MQM196583:MQQ196583 NAI196583:NAM196583 NKE196583:NKI196583 NUA196583:NUE196583 ODW196583:OEA196583 ONS196583:ONW196583 OXO196583:OXS196583 PHK196583:PHO196583 PRG196583:PRK196583 QBC196583:QBG196583 QKY196583:QLC196583 QUU196583:QUY196583 REQ196583:REU196583 ROM196583:ROQ196583 RYI196583:RYM196583 SIE196583:SII196583 SSA196583:SSE196583 TBW196583:TCA196583 TLS196583:TLW196583 TVO196583:TVS196583 UFK196583:UFO196583 UPG196583:UPK196583 UZC196583:UZG196583 VIY196583:VJC196583 VSU196583:VSY196583 WCQ196583:WCU196583 WMM196583:WMQ196583 WWI196583:WWM196583 AA262119:AE262119 JW262119:KA262119 TS262119:TW262119 ADO262119:ADS262119 ANK262119:ANO262119 AXG262119:AXK262119 BHC262119:BHG262119 BQY262119:BRC262119 CAU262119:CAY262119 CKQ262119:CKU262119 CUM262119:CUQ262119 DEI262119:DEM262119 DOE262119:DOI262119 DYA262119:DYE262119 EHW262119:EIA262119 ERS262119:ERW262119 FBO262119:FBS262119 FLK262119:FLO262119 FVG262119:FVK262119 GFC262119:GFG262119 GOY262119:GPC262119 GYU262119:GYY262119 HIQ262119:HIU262119 HSM262119:HSQ262119 ICI262119:ICM262119 IME262119:IMI262119 IWA262119:IWE262119 JFW262119:JGA262119 JPS262119:JPW262119 JZO262119:JZS262119 KJK262119:KJO262119 KTG262119:KTK262119 LDC262119:LDG262119 LMY262119:LNC262119 LWU262119:LWY262119 MGQ262119:MGU262119 MQM262119:MQQ262119 NAI262119:NAM262119 NKE262119:NKI262119 NUA262119:NUE262119 ODW262119:OEA262119 ONS262119:ONW262119 OXO262119:OXS262119 PHK262119:PHO262119 PRG262119:PRK262119 QBC262119:QBG262119 QKY262119:QLC262119 QUU262119:QUY262119 REQ262119:REU262119 ROM262119:ROQ262119 RYI262119:RYM262119 SIE262119:SII262119 SSA262119:SSE262119 TBW262119:TCA262119 TLS262119:TLW262119 TVO262119:TVS262119 UFK262119:UFO262119 UPG262119:UPK262119 UZC262119:UZG262119 VIY262119:VJC262119 VSU262119:VSY262119 WCQ262119:WCU262119 WMM262119:WMQ262119 WWI262119:WWM262119 AA327655:AE327655 JW327655:KA327655 TS327655:TW327655 ADO327655:ADS327655 ANK327655:ANO327655 AXG327655:AXK327655 BHC327655:BHG327655 BQY327655:BRC327655 CAU327655:CAY327655 CKQ327655:CKU327655 CUM327655:CUQ327655 DEI327655:DEM327655 DOE327655:DOI327655 DYA327655:DYE327655 EHW327655:EIA327655 ERS327655:ERW327655 FBO327655:FBS327655 FLK327655:FLO327655 FVG327655:FVK327655 GFC327655:GFG327655 GOY327655:GPC327655 GYU327655:GYY327655 HIQ327655:HIU327655 HSM327655:HSQ327655 ICI327655:ICM327655 IME327655:IMI327655 IWA327655:IWE327655 JFW327655:JGA327655 JPS327655:JPW327655 JZO327655:JZS327655 KJK327655:KJO327655 KTG327655:KTK327655 LDC327655:LDG327655 LMY327655:LNC327655 LWU327655:LWY327655 MGQ327655:MGU327655 MQM327655:MQQ327655 NAI327655:NAM327655 NKE327655:NKI327655 NUA327655:NUE327655 ODW327655:OEA327655 ONS327655:ONW327655 OXO327655:OXS327655 PHK327655:PHO327655 PRG327655:PRK327655 QBC327655:QBG327655 QKY327655:QLC327655 QUU327655:QUY327655 REQ327655:REU327655 ROM327655:ROQ327655 RYI327655:RYM327655 SIE327655:SII327655 SSA327655:SSE327655 TBW327655:TCA327655 TLS327655:TLW327655 TVO327655:TVS327655 UFK327655:UFO327655 UPG327655:UPK327655 UZC327655:UZG327655 VIY327655:VJC327655 VSU327655:VSY327655 WCQ327655:WCU327655 WMM327655:WMQ327655 WWI327655:WWM327655 AA393191:AE393191 JW393191:KA393191 TS393191:TW393191 ADO393191:ADS393191 ANK393191:ANO393191 AXG393191:AXK393191 BHC393191:BHG393191 BQY393191:BRC393191 CAU393191:CAY393191 CKQ393191:CKU393191 CUM393191:CUQ393191 DEI393191:DEM393191 DOE393191:DOI393191 DYA393191:DYE393191 EHW393191:EIA393191 ERS393191:ERW393191 FBO393191:FBS393191 FLK393191:FLO393191 FVG393191:FVK393191 GFC393191:GFG393191 GOY393191:GPC393191 GYU393191:GYY393191 HIQ393191:HIU393191 HSM393191:HSQ393191 ICI393191:ICM393191 IME393191:IMI393191 IWA393191:IWE393191 JFW393191:JGA393191 JPS393191:JPW393191 JZO393191:JZS393191 KJK393191:KJO393191 KTG393191:KTK393191 LDC393191:LDG393191 LMY393191:LNC393191 LWU393191:LWY393191 MGQ393191:MGU393191 MQM393191:MQQ393191 NAI393191:NAM393191 NKE393191:NKI393191 NUA393191:NUE393191 ODW393191:OEA393191 ONS393191:ONW393191 OXO393191:OXS393191 PHK393191:PHO393191 PRG393191:PRK393191 QBC393191:QBG393191 QKY393191:QLC393191 QUU393191:QUY393191 REQ393191:REU393191 ROM393191:ROQ393191 RYI393191:RYM393191 SIE393191:SII393191 SSA393191:SSE393191 TBW393191:TCA393191 TLS393191:TLW393191 TVO393191:TVS393191 UFK393191:UFO393191 UPG393191:UPK393191 UZC393191:UZG393191 VIY393191:VJC393191 VSU393191:VSY393191 WCQ393191:WCU393191 WMM393191:WMQ393191 WWI393191:WWM393191 AA458727:AE458727 JW458727:KA458727 TS458727:TW458727 ADO458727:ADS458727 ANK458727:ANO458727 AXG458727:AXK458727 BHC458727:BHG458727 BQY458727:BRC458727 CAU458727:CAY458727 CKQ458727:CKU458727 CUM458727:CUQ458727 DEI458727:DEM458727 DOE458727:DOI458727 DYA458727:DYE458727 EHW458727:EIA458727 ERS458727:ERW458727 FBO458727:FBS458727 FLK458727:FLO458727 FVG458727:FVK458727 GFC458727:GFG458727 GOY458727:GPC458727 GYU458727:GYY458727 HIQ458727:HIU458727 HSM458727:HSQ458727 ICI458727:ICM458727 IME458727:IMI458727 IWA458727:IWE458727 JFW458727:JGA458727 JPS458727:JPW458727 JZO458727:JZS458727 KJK458727:KJO458727 KTG458727:KTK458727 LDC458727:LDG458727 LMY458727:LNC458727 LWU458727:LWY458727 MGQ458727:MGU458727 MQM458727:MQQ458727 NAI458727:NAM458727 NKE458727:NKI458727 NUA458727:NUE458727 ODW458727:OEA458727 ONS458727:ONW458727 OXO458727:OXS458727 PHK458727:PHO458727 PRG458727:PRK458727 QBC458727:QBG458727 QKY458727:QLC458727 QUU458727:QUY458727 REQ458727:REU458727 ROM458727:ROQ458727 RYI458727:RYM458727 SIE458727:SII458727 SSA458727:SSE458727 TBW458727:TCA458727 TLS458727:TLW458727 TVO458727:TVS458727 UFK458727:UFO458727 UPG458727:UPK458727 UZC458727:UZG458727 VIY458727:VJC458727 VSU458727:VSY458727 WCQ458727:WCU458727 WMM458727:WMQ458727 WWI458727:WWM458727 AA524263:AE524263 JW524263:KA524263 TS524263:TW524263 ADO524263:ADS524263 ANK524263:ANO524263 AXG524263:AXK524263 BHC524263:BHG524263 BQY524263:BRC524263 CAU524263:CAY524263 CKQ524263:CKU524263 CUM524263:CUQ524263 DEI524263:DEM524263 DOE524263:DOI524263 DYA524263:DYE524263 EHW524263:EIA524263 ERS524263:ERW524263 FBO524263:FBS524263 FLK524263:FLO524263 FVG524263:FVK524263 GFC524263:GFG524263 GOY524263:GPC524263 GYU524263:GYY524263 HIQ524263:HIU524263 HSM524263:HSQ524263 ICI524263:ICM524263 IME524263:IMI524263 IWA524263:IWE524263 JFW524263:JGA524263 JPS524263:JPW524263 JZO524263:JZS524263 KJK524263:KJO524263 KTG524263:KTK524263 LDC524263:LDG524263 LMY524263:LNC524263 LWU524263:LWY524263 MGQ524263:MGU524263 MQM524263:MQQ524263 NAI524263:NAM524263 NKE524263:NKI524263 NUA524263:NUE524263 ODW524263:OEA524263 ONS524263:ONW524263 OXO524263:OXS524263 PHK524263:PHO524263 PRG524263:PRK524263 QBC524263:QBG524263 QKY524263:QLC524263 QUU524263:QUY524263 REQ524263:REU524263 ROM524263:ROQ524263 RYI524263:RYM524263 SIE524263:SII524263 SSA524263:SSE524263 TBW524263:TCA524263 TLS524263:TLW524263 TVO524263:TVS524263 UFK524263:UFO524263 UPG524263:UPK524263 UZC524263:UZG524263 VIY524263:VJC524263 VSU524263:VSY524263 WCQ524263:WCU524263 WMM524263:WMQ524263 WWI524263:WWM524263 AA589799:AE589799 JW589799:KA589799 TS589799:TW589799 ADO589799:ADS589799 ANK589799:ANO589799 AXG589799:AXK589799 BHC589799:BHG589799 BQY589799:BRC589799 CAU589799:CAY589799 CKQ589799:CKU589799 CUM589799:CUQ589799 DEI589799:DEM589799 DOE589799:DOI589799 DYA589799:DYE589799 EHW589799:EIA589799 ERS589799:ERW589799 FBO589799:FBS589799 FLK589799:FLO589799 FVG589799:FVK589799 GFC589799:GFG589799 GOY589799:GPC589799 GYU589799:GYY589799 HIQ589799:HIU589799 HSM589799:HSQ589799 ICI589799:ICM589799 IME589799:IMI589799 IWA589799:IWE589799 JFW589799:JGA589799 JPS589799:JPW589799 JZO589799:JZS589799 KJK589799:KJO589799 KTG589799:KTK589799 LDC589799:LDG589799 LMY589799:LNC589799 LWU589799:LWY589799 MGQ589799:MGU589799 MQM589799:MQQ589799 NAI589799:NAM589799 NKE589799:NKI589799 NUA589799:NUE589799 ODW589799:OEA589799 ONS589799:ONW589799 OXO589799:OXS589799 PHK589799:PHO589799 PRG589799:PRK589799 QBC589799:QBG589799 QKY589799:QLC589799 QUU589799:QUY589799 REQ589799:REU589799 ROM589799:ROQ589799 RYI589799:RYM589799 SIE589799:SII589799 SSA589799:SSE589799 TBW589799:TCA589799 TLS589799:TLW589799 TVO589799:TVS589799 UFK589799:UFO589799 UPG589799:UPK589799 UZC589799:UZG589799 VIY589799:VJC589799 VSU589799:VSY589799 WCQ589799:WCU589799 WMM589799:WMQ589799 WWI589799:WWM589799 AA655335:AE655335 JW655335:KA655335 TS655335:TW655335 ADO655335:ADS655335 ANK655335:ANO655335 AXG655335:AXK655335 BHC655335:BHG655335 BQY655335:BRC655335 CAU655335:CAY655335 CKQ655335:CKU655335 CUM655335:CUQ655335 DEI655335:DEM655335 DOE655335:DOI655335 DYA655335:DYE655335 EHW655335:EIA655335 ERS655335:ERW655335 FBO655335:FBS655335 FLK655335:FLO655335 FVG655335:FVK655335 GFC655335:GFG655335 GOY655335:GPC655335 GYU655335:GYY655335 HIQ655335:HIU655335 HSM655335:HSQ655335 ICI655335:ICM655335 IME655335:IMI655335 IWA655335:IWE655335 JFW655335:JGA655335 JPS655335:JPW655335 JZO655335:JZS655335 KJK655335:KJO655335 KTG655335:KTK655335 LDC655335:LDG655335 LMY655335:LNC655335 LWU655335:LWY655335 MGQ655335:MGU655335 MQM655335:MQQ655335 NAI655335:NAM655335 NKE655335:NKI655335 NUA655335:NUE655335 ODW655335:OEA655335 ONS655335:ONW655335 OXO655335:OXS655335 PHK655335:PHO655335 PRG655335:PRK655335 QBC655335:QBG655335 QKY655335:QLC655335 QUU655335:QUY655335 REQ655335:REU655335 ROM655335:ROQ655335 RYI655335:RYM655335 SIE655335:SII655335 SSA655335:SSE655335 TBW655335:TCA655335 TLS655335:TLW655335 TVO655335:TVS655335 UFK655335:UFO655335 UPG655335:UPK655335 UZC655335:UZG655335 VIY655335:VJC655335 VSU655335:VSY655335 WCQ655335:WCU655335 WMM655335:WMQ655335 WWI655335:WWM655335 AA720871:AE720871 JW720871:KA720871 TS720871:TW720871 ADO720871:ADS720871 ANK720871:ANO720871 AXG720871:AXK720871 BHC720871:BHG720871 BQY720871:BRC720871 CAU720871:CAY720871 CKQ720871:CKU720871 CUM720871:CUQ720871 DEI720871:DEM720871 DOE720871:DOI720871 DYA720871:DYE720871 EHW720871:EIA720871 ERS720871:ERW720871 FBO720871:FBS720871 FLK720871:FLO720871 FVG720871:FVK720871 GFC720871:GFG720871 GOY720871:GPC720871 GYU720871:GYY720871 HIQ720871:HIU720871 HSM720871:HSQ720871 ICI720871:ICM720871 IME720871:IMI720871 IWA720871:IWE720871 JFW720871:JGA720871 JPS720871:JPW720871 JZO720871:JZS720871 KJK720871:KJO720871 KTG720871:KTK720871 LDC720871:LDG720871 LMY720871:LNC720871 LWU720871:LWY720871 MGQ720871:MGU720871 MQM720871:MQQ720871 NAI720871:NAM720871 NKE720871:NKI720871 NUA720871:NUE720871 ODW720871:OEA720871 ONS720871:ONW720871 OXO720871:OXS720871 PHK720871:PHO720871 PRG720871:PRK720871 QBC720871:QBG720871 QKY720871:QLC720871 QUU720871:QUY720871 REQ720871:REU720871 ROM720871:ROQ720871 RYI720871:RYM720871 SIE720871:SII720871 SSA720871:SSE720871 TBW720871:TCA720871 TLS720871:TLW720871 TVO720871:TVS720871 UFK720871:UFO720871 UPG720871:UPK720871 UZC720871:UZG720871 VIY720871:VJC720871 VSU720871:VSY720871 WCQ720871:WCU720871 WMM720871:WMQ720871 WWI720871:WWM720871 AA786407:AE786407 JW786407:KA786407 TS786407:TW786407 ADO786407:ADS786407 ANK786407:ANO786407 AXG786407:AXK786407 BHC786407:BHG786407 BQY786407:BRC786407 CAU786407:CAY786407 CKQ786407:CKU786407 CUM786407:CUQ786407 DEI786407:DEM786407 DOE786407:DOI786407 DYA786407:DYE786407 EHW786407:EIA786407 ERS786407:ERW786407 FBO786407:FBS786407 FLK786407:FLO786407 FVG786407:FVK786407 GFC786407:GFG786407 GOY786407:GPC786407 GYU786407:GYY786407 HIQ786407:HIU786407 HSM786407:HSQ786407 ICI786407:ICM786407 IME786407:IMI786407 IWA786407:IWE786407 JFW786407:JGA786407 JPS786407:JPW786407 JZO786407:JZS786407 KJK786407:KJO786407 KTG786407:KTK786407 LDC786407:LDG786407 LMY786407:LNC786407 LWU786407:LWY786407 MGQ786407:MGU786407 MQM786407:MQQ786407 NAI786407:NAM786407 NKE786407:NKI786407 NUA786407:NUE786407 ODW786407:OEA786407 ONS786407:ONW786407 OXO786407:OXS786407 PHK786407:PHO786407 PRG786407:PRK786407 QBC786407:QBG786407 QKY786407:QLC786407 QUU786407:QUY786407 REQ786407:REU786407 ROM786407:ROQ786407 RYI786407:RYM786407 SIE786407:SII786407 SSA786407:SSE786407 TBW786407:TCA786407 TLS786407:TLW786407 TVO786407:TVS786407 UFK786407:UFO786407 UPG786407:UPK786407 UZC786407:UZG786407 VIY786407:VJC786407 VSU786407:VSY786407 WCQ786407:WCU786407 WMM786407:WMQ786407 WWI786407:WWM786407 AA851943:AE851943 JW851943:KA851943 TS851943:TW851943 ADO851943:ADS851943 ANK851943:ANO851943 AXG851943:AXK851943 BHC851943:BHG851943 BQY851943:BRC851943 CAU851943:CAY851943 CKQ851943:CKU851943 CUM851943:CUQ851943 DEI851943:DEM851943 DOE851943:DOI851943 DYA851943:DYE851943 EHW851943:EIA851943 ERS851943:ERW851943 FBO851943:FBS851943 FLK851943:FLO851943 FVG851943:FVK851943 GFC851943:GFG851943 GOY851943:GPC851943 GYU851943:GYY851943 HIQ851943:HIU851943 HSM851943:HSQ851943 ICI851943:ICM851943 IME851943:IMI851943 IWA851943:IWE851943 JFW851943:JGA851943 JPS851943:JPW851943 JZO851943:JZS851943 KJK851943:KJO851943 KTG851943:KTK851943 LDC851943:LDG851943 LMY851943:LNC851943 LWU851943:LWY851943 MGQ851943:MGU851943 MQM851943:MQQ851943 NAI851943:NAM851943 NKE851943:NKI851943 NUA851943:NUE851943 ODW851943:OEA851943 ONS851943:ONW851943 OXO851943:OXS851943 PHK851943:PHO851943 PRG851943:PRK851943 QBC851943:QBG851943 QKY851943:QLC851943 QUU851943:QUY851943 REQ851943:REU851943 ROM851943:ROQ851943 RYI851943:RYM851943 SIE851943:SII851943 SSA851943:SSE851943 TBW851943:TCA851943 TLS851943:TLW851943 TVO851943:TVS851943 UFK851943:UFO851943 UPG851943:UPK851943 UZC851943:UZG851943 VIY851943:VJC851943 VSU851943:VSY851943 WCQ851943:WCU851943 WMM851943:WMQ851943 WWI851943:WWM851943 AA917479:AE917479 JW917479:KA917479 TS917479:TW917479 ADO917479:ADS917479 ANK917479:ANO917479 AXG917479:AXK917479 BHC917479:BHG917479 BQY917479:BRC917479 CAU917479:CAY917479 CKQ917479:CKU917479 CUM917479:CUQ917479 DEI917479:DEM917479 DOE917479:DOI917479 DYA917479:DYE917479 EHW917479:EIA917479 ERS917479:ERW917479 FBO917479:FBS917479 FLK917479:FLO917479 FVG917479:FVK917479 GFC917479:GFG917479 GOY917479:GPC917479 GYU917479:GYY917479 HIQ917479:HIU917479 HSM917479:HSQ917479 ICI917479:ICM917479 IME917479:IMI917479 IWA917479:IWE917479 JFW917479:JGA917479 JPS917479:JPW917479 JZO917479:JZS917479 KJK917479:KJO917479 KTG917479:KTK917479 LDC917479:LDG917479 LMY917479:LNC917479 LWU917479:LWY917479 MGQ917479:MGU917479 MQM917479:MQQ917479 NAI917479:NAM917479 NKE917479:NKI917479 NUA917479:NUE917479 ODW917479:OEA917479 ONS917479:ONW917479 OXO917479:OXS917479 PHK917479:PHO917479 PRG917479:PRK917479 QBC917479:QBG917479 QKY917479:QLC917479 QUU917479:QUY917479 REQ917479:REU917479 ROM917479:ROQ917479 RYI917479:RYM917479 SIE917479:SII917479 SSA917479:SSE917479 TBW917479:TCA917479 TLS917479:TLW917479 TVO917479:TVS917479 UFK917479:UFO917479 UPG917479:UPK917479 UZC917479:UZG917479 VIY917479:VJC917479 VSU917479:VSY917479 WCQ917479:WCU917479 WMM917479:WMQ917479 WWI917479:WWM917479 AA983015:AE983015 JW983015:KA983015 TS983015:TW983015 ADO983015:ADS983015 ANK983015:ANO983015 AXG983015:AXK983015 BHC983015:BHG983015 BQY983015:BRC983015 CAU983015:CAY983015 CKQ983015:CKU983015 CUM983015:CUQ983015 DEI983015:DEM983015 DOE983015:DOI983015 DYA983015:DYE983015 EHW983015:EIA983015 ERS983015:ERW983015 FBO983015:FBS983015 FLK983015:FLO983015 FVG983015:FVK983015 GFC983015:GFG983015 GOY983015:GPC983015 GYU983015:GYY983015 HIQ983015:HIU983015 HSM983015:HSQ983015 ICI983015:ICM983015 IME983015:IMI983015 IWA983015:IWE983015 JFW983015:JGA983015 JPS983015:JPW983015 JZO983015:JZS983015 KJK983015:KJO983015 KTG983015:KTK983015 LDC983015:LDG983015 LMY983015:LNC983015 LWU983015:LWY983015 MGQ983015:MGU983015 MQM983015:MQQ983015 NAI983015:NAM983015 NKE983015:NKI983015 NUA983015:NUE983015 ODW983015:OEA983015 ONS983015:ONW983015 OXO983015:OXS983015 PHK983015:PHO983015 PRG983015:PRK983015 QBC983015:QBG983015 QKY983015:QLC983015 QUU983015:QUY983015 REQ983015:REU983015 ROM983015:ROQ983015 RYI983015:RYM983015 SIE983015:SII983015 SSA983015:SSE983015 TBW983015:TCA983015 TLS983015:TLW983015 TVO983015:TVS983015 UFK983015:UFO983015 UPG983015:UPK983015 UZC983015:UZG983015 VIY983015:VJC983015 VSU983015:VSY983015 WCQ983015:WCU983015 WMM983015:WMQ983015 WWI983015:WWM983015 U65511:Y65511 JQ65511:JU65511 TM65511:TQ65511 ADI65511:ADM65511 ANE65511:ANI65511 AXA65511:AXE65511 BGW65511:BHA65511 BQS65511:BQW65511 CAO65511:CAS65511 CKK65511:CKO65511 CUG65511:CUK65511 DEC65511:DEG65511 DNY65511:DOC65511 DXU65511:DXY65511 EHQ65511:EHU65511 ERM65511:ERQ65511 FBI65511:FBM65511 FLE65511:FLI65511 FVA65511:FVE65511 GEW65511:GFA65511 GOS65511:GOW65511 GYO65511:GYS65511 HIK65511:HIO65511 HSG65511:HSK65511 ICC65511:ICG65511 ILY65511:IMC65511 IVU65511:IVY65511 JFQ65511:JFU65511 JPM65511:JPQ65511 JZI65511:JZM65511 KJE65511:KJI65511 KTA65511:KTE65511 LCW65511:LDA65511 LMS65511:LMW65511 LWO65511:LWS65511 MGK65511:MGO65511 MQG65511:MQK65511 NAC65511:NAG65511 NJY65511:NKC65511 NTU65511:NTY65511 ODQ65511:ODU65511 ONM65511:ONQ65511 OXI65511:OXM65511 PHE65511:PHI65511 PRA65511:PRE65511 QAW65511:QBA65511 QKS65511:QKW65511 QUO65511:QUS65511 REK65511:REO65511 ROG65511:ROK65511 RYC65511:RYG65511 SHY65511:SIC65511 SRU65511:SRY65511 TBQ65511:TBU65511 TLM65511:TLQ65511 TVI65511:TVM65511 UFE65511:UFI65511 UPA65511:UPE65511 UYW65511:UZA65511 VIS65511:VIW65511 VSO65511:VSS65511 WCK65511:WCO65511 WMG65511:WMK65511 WWC65511:WWG65511 U131047:Y131047 JQ131047:JU131047 TM131047:TQ131047 ADI131047:ADM131047 ANE131047:ANI131047 AXA131047:AXE131047 BGW131047:BHA131047 BQS131047:BQW131047 CAO131047:CAS131047 CKK131047:CKO131047 CUG131047:CUK131047 DEC131047:DEG131047 DNY131047:DOC131047 DXU131047:DXY131047 EHQ131047:EHU131047 ERM131047:ERQ131047 FBI131047:FBM131047 FLE131047:FLI131047 FVA131047:FVE131047 GEW131047:GFA131047 GOS131047:GOW131047 GYO131047:GYS131047 HIK131047:HIO131047 HSG131047:HSK131047 ICC131047:ICG131047 ILY131047:IMC131047 IVU131047:IVY131047 JFQ131047:JFU131047 JPM131047:JPQ131047 JZI131047:JZM131047 KJE131047:KJI131047 KTA131047:KTE131047 LCW131047:LDA131047 LMS131047:LMW131047 LWO131047:LWS131047 MGK131047:MGO131047 MQG131047:MQK131047 NAC131047:NAG131047 NJY131047:NKC131047 NTU131047:NTY131047 ODQ131047:ODU131047 ONM131047:ONQ131047 OXI131047:OXM131047 PHE131047:PHI131047 PRA131047:PRE131047 QAW131047:QBA131047 QKS131047:QKW131047 QUO131047:QUS131047 REK131047:REO131047 ROG131047:ROK131047 RYC131047:RYG131047 SHY131047:SIC131047 SRU131047:SRY131047 TBQ131047:TBU131047 TLM131047:TLQ131047 TVI131047:TVM131047 UFE131047:UFI131047 UPA131047:UPE131047 UYW131047:UZA131047 VIS131047:VIW131047 VSO131047:VSS131047 WCK131047:WCO131047 WMG131047:WMK131047 WWC131047:WWG131047 U196583:Y196583 JQ196583:JU196583 TM196583:TQ196583 ADI196583:ADM196583 ANE196583:ANI196583 AXA196583:AXE196583 BGW196583:BHA196583 BQS196583:BQW196583 CAO196583:CAS196583 CKK196583:CKO196583 CUG196583:CUK196583 DEC196583:DEG196583 DNY196583:DOC196583 DXU196583:DXY196583 EHQ196583:EHU196583 ERM196583:ERQ196583 FBI196583:FBM196583 FLE196583:FLI196583 FVA196583:FVE196583 GEW196583:GFA196583 GOS196583:GOW196583 GYO196583:GYS196583 HIK196583:HIO196583 HSG196583:HSK196583 ICC196583:ICG196583 ILY196583:IMC196583 IVU196583:IVY196583 JFQ196583:JFU196583 JPM196583:JPQ196583 JZI196583:JZM196583 KJE196583:KJI196583 KTA196583:KTE196583 LCW196583:LDA196583 LMS196583:LMW196583 LWO196583:LWS196583 MGK196583:MGO196583 MQG196583:MQK196583 NAC196583:NAG196583 NJY196583:NKC196583 NTU196583:NTY196583 ODQ196583:ODU196583 ONM196583:ONQ196583 OXI196583:OXM196583 PHE196583:PHI196583 PRA196583:PRE196583 QAW196583:QBA196583 QKS196583:QKW196583 QUO196583:QUS196583 REK196583:REO196583 ROG196583:ROK196583 RYC196583:RYG196583 SHY196583:SIC196583 SRU196583:SRY196583 TBQ196583:TBU196583 TLM196583:TLQ196583 TVI196583:TVM196583 UFE196583:UFI196583 UPA196583:UPE196583 UYW196583:UZA196583 VIS196583:VIW196583 VSO196583:VSS196583 WCK196583:WCO196583 WMG196583:WMK196583 WWC196583:WWG196583 U262119:Y262119 JQ262119:JU262119 TM262119:TQ262119 ADI262119:ADM262119 ANE262119:ANI262119 AXA262119:AXE262119 BGW262119:BHA262119 BQS262119:BQW262119 CAO262119:CAS262119 CKK262119:CKO262119 CUG262119:CUK262119 DEC262119:DEG262119 DNY262119:DOC262119 DXU262119:DXY262119 EHQ262119:EHU262119 ERM262119:ERQ262119 FBI262119:FBM262119 FLE262119:FLI262119 FVA262119:FVE262119 GEW262119:GFA262119 GOS262119:GOW262119 GYO262119:GYS262119 HIK262119:HIO262119 HSG262119:HSK262119 ICC262119:ICG262119 ILY262119:IMC262119 IVU262119:IVY262119 JFQ262119:JFU262119 JPM262119:JPQ262119 JZI262119:JZM262119 KJE262119:KJI262119 KTA262119:KTE262119 LCW262119:LDA262119 LMS262119:LMW262119 LWO262119:LWS262119 MGK262119:MGO262119 MQG262119:MQK262119 NAC262119:NAG262119 NJY262119:NKC262119 NTU262119:NTY262119 ODQ262119:ODU262119 ONM262119:ONQ262119 OXI262119:OXM262119 PHE262119:PHI262119 PRA262119:PRE262119 QAW262119:QBA262119 QKS262119:QKW262119 QUO262119:QUS262119 REK262119:REO262119 ROG262119:ROK262119 RYC262119:RYG262119 SHY262119:SIC262119 SRU262119:SRY262119 TBQ262119:TBU262119 TLM262119:TLQ262119 TVI262119:TVM262119 UFE262119:UFI262119 UPA262119:UPE262119 UYW262119:UZA262119 VIS262119:VIW262119 VSO262119:VSS262119 WCK262119:WCO262119 WMG262119:WMK262119 WWC262119:WWG262119 U327655:Y327655 JQ327655:JU327655 TM327655:TQ327655 ADI327655:ADM327655 ANE327655:ANI327655 AXA327655:AXE327655 BGW327655:BHA327655 BQS327655:BQW327655 CAO327655:CAS327655 CKK327655:CKO327655 CUG327655:CUK327655 DEC327655:DEG327655 DNY327655:DOC327655 DXU327655:DXY327655 EHQ327655:EHU327655 ERM327655:ERQ327655 FBI327655:FBM327655 FLE327655:FLI327655 FVA327655:FVE327655 GEW327655:GFA327655 GOS327655:GOW327655 GYO327655:GYS327655 HIK327655:HIO327655 HSG327655:HSK327655 ICC327655:ICG327655 ILY327655:IMC327655 IVU327655:IVY327655 JFQ327655:JFU327655 JPM327655:JPQ327655 JZI327655:JZM327655 KJE327655:KJI327655 KTA327655:KTE327655 LCW327655:LDA327655 LMS327655:LMW327655 LWO327655:LWS327655 MGK327655:MGO327655 MQG327655:MQK327655 NAC327655:NAG327655 NJY327655:NKC327655 NTU327655:NTY327655 ODQ327655:ODU327655 ONM327655:ONQ327655 OXI327655:OXM327655 PHE327655:PHI327655 PRA327655:PRE327655 QAW327655:QBA327655 QKS327655:QKW327655 QUO327655:QUS327655 REK327655:REO327655 ROG327655:ROK327655 RYC327655:RYG327655 SHY327655:SIC327655 SRU327655:SRY327655 TBQ327655:TBU327655 TLM327655:TLQ327655 TVI327655:TVM327655 UFE327655:UFI327655 UPA327655:UPE327655 UYW327655:UZA327655 VIS327655:VIW327655 VSO327655:VSS327655 WCK327655:WCO327655 WMG327655:WMK327655 WWC327655:WWG327655 U393191:Y393191 JQ393191:JU393191 TM393191:TQ393191 ADI393191:ADM393191 ANE393191:ANI393191 AXA393191:AXE393191 BGW393191:BHA393191 BQS393191:BQW393191 CAO393191:CAS393191 CKK393191:CKO393191 CUG393191:CUK393191 DEC393191:DEG393191 DNY393191:DOC393191 DXU393191:DXY393191 EHQ393191:EHU393191 ERM393191:ERQ393191 FBI393191:FBM393191 FLE393191:FLI393191 FVA393191:FVE393191 GEW393191:GFA393191 GOS393191:GOW393191 GYO393191:GYS393191 HIK393191:HIO393191 HSG393191:HSK393191 ICC393191:ICG393191 ILY393191:IMC393191 IVU393191:IVY393191 JFQ393191:JFU393191 JPM393191:JPQ393191 JZI393191:JZM393191 KJE393191:KJI393191 KTA393191:KTE393191 LCW393191:LDA393191 LMS393191:LMW393191 LWO393191:LWS393191 MGK393191:MGO393191 MQG393191:MQK393191 NAC393191:NAG393191 NJY393191:NKC393191 NTU393191:NTY393191 ODQ393191:ODU393191 ONM393191:ONQ393191 OXI393191:OXM393191 PHE393191:PHI393191 PRA393191:PRE393191 QAW393191:QBA393191 QKS393191:QKW393191 QUO393191:QUS393191 REK393191:REO393191 ROG393191:ROK393191 RYC393191:RYG393191 SHY393191:SIC393191 SRU393191:SRY393191 TBQ393191:TBU393191 TLM393191:TLQ393191 TVI393191:TVM393191 UFE393191:UFI393191 UPA393191:UPE393191 UYW393191:UZA393191 VIS393191:VIW393191 VSO393191:VSS393191 WCK393191:WCO393191 WMG393191:WMK393191 WWC393191:WWG393191 U458727:Y458727 JQ458727:JU458727 TM458727:TQ458727 ADI458727:ADM458727 ANE458727:ANI458727 AXA458727:AXE458727 BGW458727:BHA458727 BQS458727:BQW458727 CAO458727:CAS458727 CKK458727:CKO458727 CUG458727:CUK458727 DEC458727:DEG458727 DNY458727:DOC458727 DXU458727:DXY458727 EHQ458727:EHU458727 ERM458727:ERQ458727 FBI458727:FBM458727 FLE458727:FLI458727 FVA458727:FVE458727 GEW458727:GFA458727 GOS458727:GOW458727 GYO458727:GYS458727 HIK458727:HIO458727 HSG458727:HSK458727 ICC458727:ICG458727 ILY458727:IMC458727 IVU458727:IVY458727 JFQ458727:JFU458727 JPM458727:JPQ458727 JZI458727:JZM458727 KJE458727:KJI458727 KTA458727:KTE458727 LCW458727:LDA458727 LMS458727:LMW458727 LWO458727:LWS458727 MGK458727:MGO458727 MQG458727:MQK458727 NAC458727:NAG458727 NJY458727:NKC458727 NTU458727:NTY458727 ODQ458727:ODU458727 ONM458727:ONQ458727 OXI458727:OXM458727 PHE458727:PHI458727 PRA458727:PRE458727 QAW458727:QBA458727 QKS458727:QKW458727 QUO458727:QUS458727 REK458727:REO458727 ROG458727:ROK458727 RYC458727:RYG458727 SHY458727:SIC458727 SRU458727:SRY458727 TBQ458727:TBU458727 TLM458727:TLQ458727 TVI458727:TVM458727 UFE458727:UFI458727 UPA458727:UPE458727 UYW458727:UZA458727 VIS458727:VIW458727 VSO458727:VSS458727 WCK458727:WCO458727 WMG458727:WMK458727 WWC458727:WWG458727 U524263:Y524263 JQ524263:JU524263 TM524263:TQ524263 ADI524263:ADM524263 ANE524263:ANI524263 AXA524263:AXE524263 BGW524263:BHA524263 BQS524263:BQW524263 CAO524263:CAS524263 CKK524263:CKO524263 CUG524263:CUK524263 DEC524263:DEG524263 DNY524263:DOC524263 DXU524263:DXY524263 EHQ524263:EHU524263 ERM524263:ERQ524263 FBI524263:FBM524263 FLE524263:FLI524263 FVA524263:FVE524263 GEW524263:GFA524263 GOS524263:GOW524263 GYO524263:GYS524263 HIK524263:HIO524263 HSG524263:HSK524263 ICC524263:ICG524263 ILY524263:IMC524263 IVU524263:IVY524263 JFQ524263:JFU524263 JPM524263:JPQ524263 JZI524263:JZM524263 KJE524263:KJI524263 KTA524263:KTE524263 LCW524263:LDA524263 LMS524263:LMW524263 LWO524263:LWS524263 MGK524263:MGO524263 MQG524263:MQK524263 NAC524263:NAG524263 NJY524263:NKC524263 NTU524263:NTY524263 ODQ524263:ODU524263 ONM524263:ONQ524263 OXI524263:OXM524263 PHE524263:PHI524263 PRA524263:PRE524263 QAW524263:QBA524263 QKS524263:QKW524263 QUO524263:QUS524263 REK524263:REO524263 ROG524263:ROK524263 RYC524263:RYG524263 SHY524263:SIC524263 SRU524263:SRY524263 TBQ524263:TBU524263 TLM524263:TLQ524263 TVI524263:TVM524263 UFE524263:UFI524263 UPA524263:UPE524263 UYW524263:UZA524263 VIS524263:VIW524263 VSO524263:VSS524263 WCK524263:WCO524263 WMG524263:WMK524263 WWC524263:WWG524263 U589799:Y589799 JQ589799:JU589799 TM589799:TQ589799 ADI589799:ADM589799 ANE589799:ANI589799 AXA589799:AXE589799 BGW589799:BHA589799 BQS589799:BQW589799 CAO589799:CAS589799 CKK589799:CKO589799 CUG589799:CUK589799 DEC589799:DEG589799 DNY589799:DOC589799 DXU589799:DXY589799 EHQ589799:EHU589799 ERM589799:ERQ589799 FBI589799:FBM589799 FLE589799:FLI589799 FVA589799:FVE589799 GEW589799:GFA589799 GOS589799:GOW589799 GYO589799:GYS589799 HIK589799:HIO589799 HSG589799:HSK589799 ICC589799:ICG589799 ILY589799:IMC589799 IVU589799:IVY589799 JFQ589799:JFU589799 JPM589799:JPQ589799 JZI589799:JZM589799 KJE589799:KJI589799 KTA589799:KTE589799 LCW589799:LDA589799 LMS589799:LMW589799 LWO589799:LWS589799 MGK589799:MGO589799 MQG589799:MQK589799 NAC589799:NAG589799 NJY589799:NKC589799 NTU589799:NTY589799 ODQ589799:ODU589799 ONM589799:ONQ589799 OXI589799:OXM589799 PHE589799:PHI589799 PRA589799:PRE589799 QAW589799:QBA589799 QKS589799:QKW589799 QUO589799:QUS589799 REK589799:REO589799 ROG589799:ROK589799 RYC589799:RYG589799 SHY589799:SIC589799 SRU589799:SRY589799 TBQ589799:TBU589799 TLM589799:TLQ589799 TVI589799:TVM589799 UFE589799:UFI589799 UPA589799:UPE589799 UYW589799:UZA589799 VIS589799:VIW589799 VSO589799:VSS589799 WCK589799:WCO589799 WMG589799:WMK589799 WWC589799:WWG589799 U655335:Y655335 JQ655335:JU655335 TM655335:TQ655335 ADI655335:ADM655335 ANE655335:ANI655335 AXA655335:AXE655335 BGW655335:BHA655335 BQS655335:BQW655335 CAO655335:CAS655335 CKK655335:CKO655335 CUG655335:CUK655335 DEC655335:DEG655335 DNY655335:DOC655335 DXU655335:DXY655335 EHQ655335:EHU655335 ERM655335:ERQ655335 FBI655335:FBM655335 FLE655335:FLI655335 FVA655335:FVE655335 GEW655335:GFA655335 GOS655335:GOW655335 GYO655335:GYS655335 HIK655335:HIO655335 HSG655335:HSK655335 ICC655335:ICG655335 ILY655335:IMC655335 IVU655335:IVY655335 JFQ655335:JFU655335 JPM655335:JPQ655335 JZI655335:JZM655335 KJE655335:KJI655335 KTA655335:KTE655335 LCW655335:LDA655335 LMS655335:LMW655335 LWO655335:LWS655335 MGK655335:MGO655335 MQG655335:MQK655335 NAC655335:NAG655335 NJY655335:NKC655335 NTU655335:NTY655335 ODQ655335:ODU655335 ONM655335:ONQ655335 OXI655335:OXM655335 PHE655335:PHI655335 PRA655335:PRE655335 QAW655335:QBA655335 QKS655335:QKW655335 QUO655335:QUS655335 REK655335:REO655335 ROG655335:ROK655335 RYC655335:RYG655335 SHY655335:SIC655335 SRU655335:SRY655335 TBQ655335:TBU655335 TLM655335:TLQ655335 TVI655335:TVM655335 UFE655335:UFI655335 UPA655335:UPE655335 UYW655335:UZA655335 VIS655335:VIW655335 VSO655335:VSS655335 WCK655335:WCO655335 WMG655335:WMK655335 WWC655335:WWG655335 U720871:Y720871 JQ720871:JU720871 TM720871:TQ720871 ADI720871:ADM720871 ANE720871:ANI720871 AXA720871:AXE720871 BGW720871:BHA720871 BQS720871:BQW720871 CAO720871:CAS720871 CKK720871:CKO720871 CUG720871:CUK720871 DEC720871:DEG720871 DNY720871:DOC720871 DXU720871:DXY720871 EHQ720871:EHU720871 ERM720871:ERQ720871 FBI720871:FBM720871 FLE720871:FLI720871 FVA720871:FVE720871 GEW720871:GFA720871 GOS720871:GOW720871 GYO720871:GYS720871 HIK720871:HIO720871 HSG720871:HSK720871 ICC720871:ICG720871 ILY720871:IMC720871 IVU720871:IVY720871 JFQ720871:JFU720871 JPM720871:JPQ720871 JZI720871:JZM720871 KJE720871:KJI720871 KTA720871:KTE720871 LCW720871:LDA720871 LMS720871:LMW720871 LWO720871:LWS720871 MGK720871:MGO720871 MQG720871:MQK720871 NAC720871:NAG720871 NJY720871:NKC720871 NTU720871:NTY720871 ODQ720871:ODU720871 ONM720871:ONQ720871 OXI720871:OXM720871 PHE720871:PHI720871 PRA720871:PRE720871 QAW720871:QBA720871 QKS720871:QKW720871 QUO720871:QUS720871 REK720871:REO720871 ROG720871:ROK720871 RYC720871:RYG720871 SHY720871:SIC720871 SRU720871:SRY720871 TBQ720871:TBU720871 TLM720871:TLQ720871 TVI720871:TVM720871 UFE720871:UFI720871 UPA720871:UPE720871 UYW720871:UZA720871 VIS720871:VIW720871 VSO720871:VSS720871 WCK720871:WCO720871 WMG720871:WMK720871 WWC720871:WWG720871 U786407:Y786407 JQ786407:JU786407 TM786407:TQ786407 ADI786407:ADM786407 ANE786407:ANI786407 AXA786407:AXE786407 BGW786407:BHA786407 BQS786407:BQW786407 CAO786407:CAS786407 CKK786407:CKO786407 CUG786407:CUK786407 DEC786407:DEG786407 DNY786407:DOC786407 DXU786407:DXY786407 EHQ786407:EHU786407 ERM786407:ERQ786407 FBI786407:FBM786407 FLE786407:FLI786407 FVA786407:FVE786407 GEW786407:GFA786407 GOS786407:GOW786407 GYO786407:GYS786407 HIK786407:HIO786407 HSG786407:HSK786407 ICC786407:ICG786407 ILY786407:IMC786407 IVU786407:IVY786407 JFQ786407:JFU786407 JPM786407:JPQ786407 JZI786407:JZM786407 KJE786407:KJI786407 KTA786407:KTE786407 LCW786407:LDA786407 LMS786407:LMW786407 LWO786407:LWS786407 MGK786407:MGO786407 MQG786407:MQK786407 NAC786407:NAG786407 NJY786407:NKC786407 NTU786407:NTY786407 ODQ786407:ODU786407 ONM786407:ONQ786407 OXI786407:OXM786407 PHE786407:PHI786407 PRA786407:PRE786407 QAW786407:QBA786407 QKS786407:QKW786407 QUO786407:QUS786407 REK786407:REO786407 ROG786407:ROK786407 RYC786407:RYG786407 SHY786407:SIC786407 SRU786407:SRY786407 TBQ786407:TBU786407 TLM786407:TLQ786407 TVI786407:TVM786407 UFE786407:UFI786407 UPA786407:UPE786407 UYW786407:UZA786407 VIS786407:VIW786407 VSO786407:VSS786407 WCK786407:WCO786407 WMG786407:WMK786407 WWC786407:WWG786407 U851943:Y851943 JQ851943:JU851943 TM851943:TQ851943 ADI851943:ADM851943 ANE851943:ANI851943 AXA851943:AXE851943 BGW851943:BHA851943 BQS851943:BQW851943 CAO851943:CAS851943 CKK851943:CKO851943 CUG851943:CUK851943 DEC851943:DEG851943 DNY851943:DOC851943 DXU851943:DXY851943 EHQ851943:EHU851943 ERM851943:ERQ851943 FBI851943:FBM851943 FLE851943:FLI851943 FVA851943:FVE851943 GEW851943:GFA851943 GOS851943:GOW851943 GYO851943:GYS851943 HIK851943:HIO851943 HSG851943:HSK851943 ICC851943:ICG851943 ILY851943:IMC851943 IVU851943:IVY851943 JFQ851943:JFU851943 JPM851943:JPQ851943 JZI851943:JZM851943 KJE851943:KJI851943 KTA851943:KTE851943 LCW851943:LDA851943 LMS851943:LMW851943 LWO851943:LWS851943 MGK851943:MGO851943 MQG851943:MQK851943 NAC851943:NAG851943 NJY851943:NKC851943 NTU851943:NTY851943 ODQ851943:ODU851943 ONM851943:ONQ851943 OXI851943:OXM851943 PHE851943:PHI851943 PRA851943:PRE851943 QAW851943:QBA851943 QKS851943:QKW851943 QUO851943:QUS851943 REK851943:REO851943 ROG851943:ROK851943 RYC851943:RYG851943 SHY851943:SIC851943 SRU851943:SRY851943 TBQ851943:TBU851943 TLM851943:TLQ851943 TVI851943:TVM851943 UFE851943:UFI851943 UPA851943:UPE851943 UYW851943:UZA851943 VIS851943:VIW851943 VSO851943:VSS851943 WCK851943:WCO851943 WMG851943:WMK851943 WWC851943:WWG851943 U917479:Y917479 JQ917479:JU917479 TM917479:TQ917479 ADI917479:ADM917479 ANE917479:ANI917479 AXA917479:AXE917479 BGW917479:BHA917479 BQS917479:BQW917479 CAO917479:CAS917479 CKK917479:CKO917479 CUG917479:CUK917479 DEC917479:DEG917479 DNY917479:DOC917479 DXU917479:DXY917479 EHQ917479:EHU917479 ERM917479:ERQ917479 FBI917479:FBM917479 FLE917479:FLI917479 FVA917479:FVE917479 GEW917479:GFA917479 GOS917479:GOW917479 GYO917479:GYS917479 HIK917479:HIO917479 HSG917479:HSK917479 ICC917479:ICG917479 ILY917479:IMC917479 IVU917479:IVY917479 JFQ917479:JFU917479 JPM917479:JPQ917479 JZI917479:JZM917479 KJE917479:KJI917479 KTA917479:KTE917479 LCW917479:LDA917479 LMS917479:LMW917479 LWO917479:LWS917479 MGK917479:MGO917479 MQG917479:MQK917479 NAC917479:NAG917479 NJY917479:NKC917479 NTU917479:NTY917479 ODQ917479:ODU917479 ONM917479:ONQ917479 OXI917479:OXM917479 PHE917479:PHI917479 PRA917479:PRE917479 QAW917479:QBA917479 QKS917479:QKW917479 QUO917479:QUS917479 REK917479:REO917479 ROG917479:ROK917479 RYC917479:RYG917479 SHY917479:SIC917479 SRU917479:SRY917479 TBQ917479:TBU917479 TLM917479:TLQ917479 TVI917479:TVM917479 UFE917479:UFI917479 UPA917479:UPE917479 UYW917479:UZA917479 VIS917479:VIW917479 VSO917479:VSS917479 WCK917479:WCO917479 WMG917479:WMK917479 WWC917479:WWG917479 U983015:Y983015 JQ983015:JU983015 TM983015:TQ983015 ADI983015:ADM983015 ANE983015:ANI983015 AXA983015:AXE983015 BGW983015:BHA983015 BQS983015:BQW983015 CAO983015:CAS983015 CKK983015:CKO983015 CUG983015:CUK983015 DEC983015:DEG983015 DNY983015:DOC983015 DXU983015:DXY983015 EHQ983015:EHU983015 ERM983015:ERQ983015 FBI983015:FBM983015 FLE983015:FLI983015 FVA983015:FVE983015 GEW983015:GFA983015 GOS983015:GOW983015 GYO983015:GYS983015 HIK983015:HIO983015 HSG983015:HSK983015 ICC983015:ICG983015 ILY983015:IMC983015 IVU983015:IVY983015 JFQ983015:JFU983015 JPM983015:JPQ983015 JZI983015:JZM983015 KJE983015:KJI983015 KTA983015:KTE983015 LCW983015:LDA983015 LMS983015:LMW983015 LWO983015:LWS983015 MGK983015:MGO983015 MQG983015:MQK983015 NAC983015:NAG983015 NJY983015:NKC983015 NTU983015:NTY983015 ODQ983015:ODU983015 ONM983015:ONQ983015 OXI983015:OXM983015 PHE983015:PHI983015 PRA983015:PRE983015 QAW983015:QBA983015 QKS983015:QKW983015 QUO983015:QUS983015 REK983015:REO983015 ROG983015:ROK983015 RYC983015:RYG983015 SHY983015:SIC983015 SRU983015:SRY983015 TBQ983015:TBU983015 TLM983015:TLQ983015 TVI983015:TVM983015 UFE983015:UFI983015 UPA983015:UPE983015 UYW983015:UZA983015 VIS983015:VIW983015 VSO983015:VSS983015 WCK983015:WCO983015 WMG983015:WMK983015 WWC983015:WWG983015 Z65511:Z65512 JV65511:JV65512 TR65511:TR65512 ADN65511:ADN65512 ANJ65511:ANJ65512 AXF65511:AXF65512 BHB65511:BHB65512 BQX65511:BQX65512 CAT65511:CAT65512 CKP65511:CKP65512 CUL65511:CUL65512 DEH65511:DEH65512 DOD65511:DOD65512 DXZ65511:DXZ65512 EHV65511:EHV65512 ERR65511:ERR65512 FBN65511:FBN65512 FLJ65511:FLJ65512 FVF65511:FVF65512 GFB65511:GFB65512 GOX65511:GOX65512 GYT65511:GYT65512 HIP65511:HIP65512 HSL65511:HSL65512 ICH65511:ICH65512 IMD65511:IMD65512 IVZ65511:IVZ65512 JFV65511:JFV65512 JPR65511:JPR65512 JZN65511:JZN65512 KJJ65511:KJJ65512 KTF65511:KTF65512 LDB65511:LDB65512 LMX65511:LMX65512 LWT65511:LWT65512 MGP65511:MGP65512 MQL65511:MQL65512 NAH65511:NAH65512 NKD65511:NKD65512 NTZ65511:NTZ65512 ODV65511:ODV65512 ONR65511:ONR65512 OXN65511:OXN65512 PHJ65511:PHJ65512 PRF65511:PRF65512 QBB65511:QBB65512 QKX65511:QKX65512 QUT65511:QUT65512 REP65511:REP65512 ROL65511:ROL65512 RYH65511:RYH65512 SID65511:SID65512 SRZ65511:SRZ65512 TBV65511:TBV65512 TLR65511:TLR65512 TVN65511:TVN65512 UFJ65511:UFJ65512 UPF65511:UPF65512 UZB65511:UZB65512 VIX65511:VIX65512 VST65511:VST65512 WCP65511:WCP65512 WML65511:WML65512 WWH65511:WWH65512 Z131047:Z131048 JV131047:JV131048 TR131047:TR131048 ADN131047:ADN131048 ANJ131047:ANJ131048 AXF131047:AXF131048 BHB131047:BHB131048 BQX131047:BQX131048 CAT131047:CAT131048 CKP131047:CKP131048 CUL131047:CUL131048 DEH131047:DEH131048 DOD131047:DOD131048 DXZ131047:DXZ131048 EHV131047:EHV131048 ERR131047:ERR131048 FBN131047:FBN131048 FLJ131047:FLJ131048 FVF131047:FVF131048 GFB131047:GFB131048 GOX131047:GOX131048 GYT131047:GYT131048 HIP131047:HIP131048 HSL131047:HSL131048 ICH131047:ICH131048 IMD131047:IMD131048 IVZ131047:IVZ131048 JFV131047:JFV131048 JPR131047:JPR131048 JZN131047:JZN131048 KJJ131047:KJJ131048 KTF131047:KTF131048 LDB131047:LDB131048 LMX131047:LMX131048 LWT131047:LWT131048 MGP131047:MGP131048 MQL131047:MQL131048 NAH131047:NAH131048 NKD131047:NKD131048 NTZ131047:NTZ131048 ODV131047:ODV131048 ONR131047:ONR131048 OXN131047:OXN131048 PHJ131047:PHJ131048 PRF131047:PRF131048 QBB131047:QBB131048 QKX131047:QKX131048 QUT131047:QUT131048 REP131047:REP131048 ROL131047:ROL131048 RYH131047:RYH131048 SID131047:SID131048 SRZ131047:SRZ131048 TBV131047:TBV131048 TLR131047:TLR131048 TVN131047:TVN131048 UFJ131047:UFJ131048 UPF131047:UPF131048 UZB131047:UZB131048 VIX131047:VIX131048 VST131047:VST131048 WCP131047:WCP131048 WML131047:WML131048 WWH131047:WWH131048 Z196583:Z196584 JV196583:JV196584 TR196583:TR196584 ADN196583:ADN196584 ANJ196583:ANJ196584 AXF196583:AXF196584 BHB196583:BHB196584 BQX196583:BQX196584 CAT196583:CAT196584 CKP196583:CKP196584 CUL196583:CUL196584 DEH196583:DEH196584 DOD196583:DOD196584 DXZ196583:DXZ196584 EHV196583:EHV196584 ERR196583:ERR196584 FBN196583:FBN196584 FLJ196583:FLJ196584 FVF196583:FVF196584 GFB196583:GFB196584 GOX196583:GOX196584 GYT196583:GYT196584 HIP196583:HIP196584 HSL196583:HSL196584 ICH196583:ICH196584 IMD196583:IMD196584 IVZ196583:IVZ196584 JFV196583:JFV196584 JPR196583:JPR196584 JZN196583:JZN196584 KJJ196583:KJJ196584 KTF196583:KTF196584 LDB196583:LDB196584 LMX196583:LMX196584 LWT196583:LWT196584 MGP196583:MGP196584 MQL196583:MQL196584 NAH196583:NAH196584 NKD196583:NKD196584 NTZ196583:NTZ196584 ODV196583:ODV196584 ONR196583:ONR196584 OXN196583:OXN196584 PHJ196583:PHJ196584 PRF196583:PRF196584 QBB196583:QBB196584 QKX196583:QKX196584 QUT196583:QUT196584 REP196583:REP196584 ROL196583:ROL196584 RYH196583:RYH196584 SID196583:SID196584 SRZ196583:SRZ196584 TBV196583:TBV196584 TLR196583:TLR196584 TVN196583:TVN196584 UFJ196583:UFJ196584 UPF196583:UPF196584 UZB196583:UZB196584 VIX196583:VIX196584 VST196583:VST196584 WCP196583:WCP196584 WML196583:WML196584 WWH196583:WWH196584 Z262119:Z262120 JV262119:JV262120 TR262119:TR262120 ADN262119:ADN262120 ANJ262119:ANJ262120 AXF262119:AXF262120 BHB262119:BHB262120 BQX262119:BQX262120 CAT262119:CAT262120 CKP262119:CKP262120 CUL262119:CUL262120 DEH262119:DEH262120 DOD262119:DOD262120 DXZ262119:DXZ262120 EHV262119:EHV262120 ERR262119:ERR262120 FBN262119:FBN262120 FLJ262119:FLJ262120 FVF262119:FVF262120 GFB262119:GFB262120 GOX262119:GOX262120 GYT262119:GYT262120 HIP262119:HIP262120 HSL262119:HSL262120 ICH262119:ICH262120 IMD262119:IMD262120 IVZ262119:IVZ262120 JFV262119:JFV262120 JPR262119:JPR262120 JZN262119:JZN262120 KJJ262119:KJJ262120 KTF262119:KTF262120 LDB262119:LDB262120 LMX262119:LMX262120 LWT262119:LWT262120 MGP262119:MGP262120 MQL262119:MQL262120 NAH262119:NAH262120 NKD262119:NKD262120 NTZ262119:NTZ262120 ODV262119:ODV262120 ONR262119:ONR262120 OXN262119:OXN262120 PHJ262119:PHJ262120 PRF262119:PRF262120 QBB262119:QBB262120 QKX262119:QKX262120 QUT262119:QUT262120 REP262119:REP262120 ROL262119:ROL262120 RYH262119:RYH262120 SID262119:SID262120 SRZ262119:SRZ262120 TBV262119:TBV262120 TLR262119:TLR262120 TVN262119:TVN262120 UFJ262119:UFJ262120 UPF262119:UPF262120 UZB262119:UZB262120 VIX262119:VIX262120 VST262119:VST262120 WCP262119:WCP262120 WML262119:WML262120 WWH262119:WWH262120 Z327655:Z327656 JV327655:JV327656 TR327655:TR327656 ADN327655:ADN327656 ANJ327655:ANJ327656 AXF327655:AXF327656 BHB327655:BHB327656 BQX327655:BQX327656 CAT327655:CAT327656 CKP327655:CKP327656 CUL327655:CUL327656 DEH327655:DEH327656 DOD327655:DOD327656 DXZ327655:DXZ327656 EHV327655:EHV327656 ERR327655:ERR327656 FBN327655:FBN327656 FLJ327655:FLJ327656 FVF327655:FVF327656 GFB327655:GFB327656 GOX327655:GOX327656 GYT327655:GYT327656 HIP327655:HIP327656 HSL327655:HSL327656 ICH327655:ICH327656 IMD327655:IMD327656 IVZ327655:IVZ327656 JFV327655:JFV327656 JPR327655:JPR327656 JZN327655:JZN327656 KJJ327655:KJJ327656 KTF327655:KTF327656 LDB327655:LDB327656 LMX327655:LMX327656 LWT327655:LWT327656 MGP327655:MGP327656 MQL327655:MQL327656 NAH327655:NAH327656 NKD327655:NKD327656 NTZ327655:NTZ327656 ODV327655:ODV327656 ONR327655:ONR327656 OXN327655:OXN327656 PHJ327655:PHJ327656 PRF327655:PRF327656 QBB327655:QBB327656 QKX327655:QKX327656 QUT327655:QUT327656 REP327655:REP327656 ROL327655:ROL327656 RYH327655:RYH327656 SID327655:SID327656 SRZ327655:SRZ327656 TBV327655:TBV327656 TLR327655:TLR327656 TVN327655:TVN327656 UFJ327655:UFJ327656 UPF327655:UPF327656 UZB327655:UZB327656 VIX327655:VIX327656 VST327655:VST327656 WCP327655:WCP327656 WML327655:WML327656 WWH327655:WWH327656 Z393191:Z393192 JV393191:JV393192 TR393191:TR393192 ADN393191:ADN393192 ANJ393191:ANJ393192 AXF393191:AXF393192 BHB393191:BHB393192 BQX393191:BQX393192 CAT393191:CAT393192 CKP393191:CKP393192 CUL393191:CUL393192 DEH393191:DEH393192 DOD393191:DOD393192 DXZ393191:DXZ393192 EHV393191:EHV393192 ERR393191:ERR393192 FBN393191:FBN393192 FLJ393191:FLJ393192 FVF393191:FVF393192 GFB393191:GFB393192 GOX393191:GOX393192 GYT393191:GYT393192 HIP393191:HIP393192 HSL393191:HSL393192 ICH393191:ICH393192 IMD393191:IMD393192 IVZ393191:IVZ393192 JFV393191:JFV393192 JPR393191:JPR393192 JZN393191:JZN393192 KJJ393191:KJJ393192 KTF393191:KTF393192 LDB393191:LDB393192 LMX393191:LMX393192 LWT393191:LWT393192 MGP393191:MGP393192 MQL393191:MQL393192 NAH393191:NAH393192 NKD393191:NKD393192 NTZ393191:NTZ393192 ODV393191:ODV393192 ONR393191:ONR393192 OXN393191:OXN393192 PHJ393191:PHJ393192 PRF393191:PRF393192 QBB393191:QBB393192 QKX393191:QKX393192 QUT393191:QUT393192 REP393191:REP393192 ROL393191:ROL393192 RYH393191:RYH393192 SID393191:SID393192 SRZ393191:SRZ393192 TBV393191:TBV393192 TLR393191:TLR393192 TVN393191:TVN393192 UFJ393191:UFJ393192 UPF393191:UPF393192 UZB393191:UZB393192 VIX393191:VIX393192 VST393191:VST393192 WCP393191:WCP393192 WML393191:WML393192 WWH393191:WWH393192 Z458727:Z458728 JV458727:JV458728 TR458727:TR458728 ADN458727:ADN458728 ANJ458727:ANJ458728 AXF458727:AXF458728 BHB458727:BHB458728 BQX458727:BQX458728 CAT458727:CAT458728 CKP458727:CKP458728 CUL458727:CUL458728 DEH458727:DEH458728 DOD458727:DOD458728 DXZ458727:DXZ458728 EHV458727:EHV458728 ERR458727:ERR458728 FBN458727:FBN458728 FLJ458727:FLJ458728 FVF458727:FVF458728 GFB458727:GFB458728 GOX458727:GOX458728 GYT458727:GYT458728 HIP458727:HIP458728 HSL458727:HSL458728 ICH458727:ICH458728 IMD458727:IMD458728 IVZ458727:IVZ458728 JFV458727:JFV458728 JPR458727:JPR458728 JZN458727:JZN458728 KJJ458727:KJJ458728 KTF458727:KTF458728 LDB458727:LDB458728 LMX458727:LMX458728 LWT458727:LWT458728 MGP458727:MGP458728 MQL458727:MQL458728 NAH458727:NAH458728 NKD458727:NKD458728 NTZ458727:NTZ458728 ODV458727:ODV458728 ONR458727:ONR458728 OXN458727:OXN458728 PHJ458727:PHJ458728 PRF458727:PRF458728 QBB458727:QBB458728 QKX458727:QKX458728 QUT458727:QUT458728 REP458727:REP458728 ROL458727:ROL458728 RYH458727:RYH458728 SID458727:SID458728 SRZ458727:SRZ458728 TBV458727:TBV458728 TLR458727:TLR458728 TVN458727:TVN458728 UFJ458727:UFJ458728 UPF458727:UPF458728 UZB458727:UZB458728 VIX458727:VIX458728 VST458727:VST458728 WCP458727:WCP458728 WML458727:WML458728 WWH458727:WWH458728 Z524263:Z524264 JV524263:JV524264 TR524263:TR524264 ADN524263:ADN524264 ANJ524263:ANJ524264 AXF524263:AXF524264 BHB524263:BHB524264 BQX524263:BQX524264 CAT524263:CAT524264 CKP524263:CKP524264 CUL524263:CUL524264 DEH524263:DEH524264 DOD524263:DOD524264 DXZ524263:DXZ524264 EHV524263:EHV524264 ERR524263:ERR524264 FBN524263:FBN524264 FLJ524263:FLJ524264 FVF524263:FVF524264 GFB524263:GFB524264 GOX524263:GOX524264 GYT524263:GYT524264 HIP524263:HIP524264 HSL524263:HSL524264 ICH524263:ICH524264 IMD524263:IMD524264 IVZ524263:IVZ524264 JFV524263:JFV524264 JPR524263:JPR524264 JZN524263:JZN524264 KJJ524263:KJJ524264 KTF524263:KTF524264 LDB524263:LDB524264 LMX524263:LMX524264 LWT524263:LWT524264 MGP524263:MGP524264 MQL524263:MQL524264 NAH524263:NAH524264 NKD524263:NKD524264 NTZ524263:NTZ524264 ODV524263:ODV524264 ONR524263:ONR524264 OXN524263:OXN524264 PHJ524263:PHJ524264 PRF524263:PRF524264 QBB524263:QBB524264 QKX524263:QKX524264 QUT524263:QUT524264 REP524263:REP524264 ROL524263:ROL524264 RYH524263:RYH524264 SID524263:SID524264 SRZ524263:SRZ524264 TBV524263:TBV524264 TLR524263:TLR524264 TVN524263:TVN524264 UFJ524263:UFJ524264 UPF524263:UPF524264 UZB524263:UZB524264 VIX524263:VIX524264 VST524263:VST524264 WCP524263:WCP524264 WML524263:WML524264 WWH524263:WWH524264 Z589799:Z589800 JV589799:JV589800 TR589799:TR589800 ADN589799:ADN589800 ANJ589799:ANJ589800 AXF589799:AXF589800 BHB589799:BHB589800 BQX589799:BQX589800 CAT589799:CAT589800 CKP589799:CKP589800 CUL589799:CUL589800 DEH589799:DEH589800 DOD589799:DOD589800 DXZ589799:DXZ589800 EHV589799:EHV589800 ERR589799:ERR589800 FBN589799:FBN589800 FLJ589799:FLJ589800 FVF589799:FVF589800 GFB589799:GFB589800 GOX589799:GOX589800 GYT589799:GYT589800 HIP589799:HIP589800 HSL589799:HSL589800 ICH589799:ICH589800 IMD589799:IMD589800 IVZ589799:IVZ589800 JFV589799:JFV589800 JPR589799:JPR589800 JZN589799:JZN589800 KJJ589799:KJJ589800 KTF589799:KTF589800 LDB589799:LDB589800 LMX589799:LMX589800 LWT589799:LWT589800 MGP589799:MGP589800 MQL589799:MQL589800 NAH589799:NAH589800 NKD589799:NKD589800 NTZ589799:NTZ589800 ODV589799:ODV589800 ONR589799:ONR589800 OXN589799:OXN589800 PHJ589799:PHJ589800 PRF589799:PRF589800 QBB589799:QBB589800 QKX589799:QKX589800 QUT589799:QUT589800 REP589799:REP589800 ROL589799:ROL589800 RYH589799:RYH589800 SID589799:SID589800 SRZ589799:SRZ589800 TBV589799:TBV589800 TLR589799:TLR589800 TVN589799:TVN589800 UFJ589799:UFJ589800 UPF589799:UPF589800 UZB589799:UZB589800 VIX589799:VIX589800 VST589799:VST589800 WCP589799:WCP589800 WML589799:WML589800 WWH589799:WWH589800 Z655335:Z655336 JV655335:JV655336 TR655335:TR655336 ADN655335:ADN655336 ANJ655335:ANJ655336 AXF655335:AXF655336 BHB655335:BHB655336 BQX655335:BQX655336 CAT655335:CAT655336 CKP655335:CKP655336 CUL655335:CUL655336 DEH655335:DEH655336 DOD655335:DOD655336 DXZ655335:DXZ655336 EHV655335:EHV655336 ERR655335:ERR655336 FBN655335:FBN655336 FLJ655335:FLJ655336 FVF655335:FVF655336 GFB655335:GFB655336 GOX655335:GOX655336 GYT655335:GYT655336 HIP655335:HIP655336 HSL655335:HSL655336 ICH655335:ICH655336 IMD655335:IMD655336 IVZ655335:IVZ655336 JFV655335:JFV655336 JPR655335:JPR655336 JZN655335:JZN655336 KJJ655335:KJJ655336 KTF655335:KTF655336 LDB655335:LDB655336 LMX655335:LMX655336 LWT655335:LWT655336 MGP655335:MGP655336 MQL655335:MQL655336 NAH655335:NAH655336 NKD655335:NKD655336 NTZ655335:NTZ655336 ODV655335:ODV655336 ONR655335:ONR655336 OXN655335:OXN655336 PHJ655335:PHJ655336 PRF655335:PRF655336 QBB655335:QBB655336 QKX655335:QKX655336 QUT655335:QUT655336 REP655335:REP655336 ROL655335:ROL655336 RYH655335:RYH655336 SID655335:SID655336 SRZ655335:SRZ655336 TBV655335:TBV655336 TLR655335:TLR655336 TVN655335:TVN655336 UFJ655335:UFJ655336 UPF655335:UPF655336 UZB655335:UZB655336 VIX655335:VIX655336 VST655335:VST655336 WCP655335:WCP655336 WML655335:WML655336 WWH655335:WWH655336 Z720871:Z720872 JV720871:JV720872 TR720871:TR720872 ADN720871:ADN720872 ANJ720871:ANJ720872 AXF720871:AXF720872 BHB720871:BHB720872 BQX720871:BQX720872 CAT720871:CAT720872 CKP720871:CKP720872 CUL720871:CUL720872 DEH720871:DEH720872 DOD720871:DOD720872 DXZ720871:DXZ720872 EHV720871:EHV720872 ERR720871:ERR720872 FBN720871:FBN720872 FLJ720871:FLJ720872 FVF720871:FVF720872 GFB720871:GFB720872 GOX720871:GOX720872 GYT720871:GYT720872 HIP720871:HIP720872 HSL720871:HSL720872 ICH720871:ICH720872 IMD720871:IMD720872 IVZ720871:IVZ720872 JFV720871:JFV720872 JPR720871:JPR720872 JZN720871:JZN720872 KJJ720871:KJJ720872 KTF720871:KTF720872 LDB720871:LDB720872 LMX720871:LMX720872 LWT720871:LWT720872 MGP720871:MGP720872 MQL720871:MQL720872 NAH720871:NAH720872 NKD720871:NKD720872 NTZ720871:NTZ720872 ODV720871:ODV720872 ONR720871:ONR720872 OXN720871:OXN720872 PHJ720871:PHJ720872 PRF720871:PRF720872 QBB720871:QBB720872 QKX720871:QKX720872 QUT720871:QUT720872 REP720871:REP720872 ROL720871:ROL720872 RYH720871:RYH720872 SID720871:SID720872 SRZ720871:SRZ720872 TBV720871:TBV720872 TLR720871:TLR720872 TVN720871:TVN720872 UFJ720871:UFJ720872 UPF720871:UPF720872 UZB720871:UZB720872 VIX720871:VIX720872 VST720871:VST720872 WCP720871:WCP720872 WML720871:WML720872 WWH720871:WWH720872 Z786407:Z786408 JV786407:JV786408 TR786407:TR786408 ADN786407:ADN786408 ANJ786407:ANJ786408 AXF786407:AXF786408 BHB786407:BHB786408 BQX786407:BQX786408 CAT786407:CAT786408 CKP786407:CKP786408 CUL786407:CUL786408 DEH786407:DEH786408 DOD786407:DOD786408 DXZ786407:DXZ786408 EHV786407:EHV786408 ERR786407:ERR786408 FBN786407:FBN786408 FLJ786407:FLJ786408 FVF786407:FVF786408 GFB786407:GFB786408 GOX786407:GOX786408 GYT786407:GYT786408 HIP786407:HIP786408 HSL786407:HSL786408 ICH786407:ICH786408 IMD786407:IMD786408 IVZ786407:IVZ786408 JFV786407:JFV786408 JPR786407:JPR786408 JZN786407:JZN786408 KJJ786407:KJJ786408 KTF786407:KTF786408 LDB786407:LDB786408 LMX786407:LMX786408 LWT786407:LWT786408 MGP786407:MGP786408 MQL786407:MQL786408 NAH786407:NAH786408 NKD786407:NKD786408 NTZ786407:NTZ786408 ODV786407:ODV786408 ONR786407:ONR786408 OXN786407:OXN786408 PHJ786407:PHJ786408 PRF786407:PRF786408 QBB786407:QBB786408 QKX786407:QKX786408 QUT786407:QUT786408 REP786407:REP786408 ROL786407:ROL786408 RYH786407:RYH786408 SID786407:SID786408 SRZ786407:SRZ786408 TBV786407:TBV786408 TLR786407:TLR786408 TVN786407:TVN786408 UFJ786407:UFJ786408 UPF786407:UPF786408 UZB786407:UZB786408 VIX786407:VIX786408 VST786407:VST786408 WCP786407:WCP786408 WML786407:WML786408 WWH786407:WWH786408 Z851943:Z851944 JV851943:JV851944 TR851943:TR851944 ADN851943:ADN851944 ANJ851943:ANJ851944 AXF851943:AXF851944 BHB851943:BHB851944 BQX851943:BQX851944 CAT851943:CAT851944 CKP851943:CKP851944 CUL851943:CUL851944 DEH851943:DEH851944 DOD851943:DOD851944 DXZ851943:DXZ851944 EHV851943:EHV851944 ERR851943:ERR851944 FBN851943:FBN851944 FLJ851943:FLJ851944 FVF851943:FVF851944 GFB851943:GFB851944 GOX851943:GOX851944 GYT851943:GYT851944 HIP851943:HIP851944 HSL851943:HSL851944 ICH851943:ICH851944 IMD851943:IMD851944 IVZ851943:IVZ851944 JFV851943:JFV851944 JPR851943:JPR851944 JZN851943:JZN851944 KJJ851943:KJJ851944 KTF851943:KTF851944 LDB851943:LDB851944 LMX851943:LMX851944 LWT851943:LWT851944 MGP851943:MGP851944 MQL851943:MQL851944 NAH851943:NAH851944 NKD851943:NKD851944 NTZ851943:NTZ851944 ODV851943:ODV851944 ONR851943:ONR851944 OXN851943:OXN851944 PHJ851943:PHJ851944 PRF851943:PRF851944 QBB851943:QBB851944 QKX851943:QKX851944 QUT851943:QUT851944 REP851943:REP851944 ROL851943:ROL851944 RYH851943:RYH851944 SID851943:SID851944 SRZ851943:SRZ851944 TBV851943:TBV851944 TLR851943:TLR851944 TVN851943:TVN851944 UFJ851943:UFJ851944 UPF851943:UPF851944 UZB851943:UZB851944 VIX851943:VIX851944 VST851943:VST851944 WCP851943:WCP851944 WML851943:WML851944 WWH851943:WWH851944 Z917479:Z917480 JV917479:JV917480 TR917479:TR917480 ADN917479:ADN917480 ANJ917479:ANJ917480 AXF917479:AXF917480 BHB917479:BHB917480 BQX917479:BQX917480 CAT917479:CAT917480 CKP917479:CKP917480 CUL917479:CUL917480 DEH917479:DEH917480 DOD917479:DOD917480 DXZ917479:DXZ917480 EHV917479:EHV917480 ERR917479:ERR917480 FBN917479:FBN917480 FLJ917479:FLJ917480 FVF917479:FVF917480 GFB917479:GFB917480 GOX917479:GOX917480 GYT917479:GYT917480 HIP917479:HIP917480 HSL917479:HSL917480 ICH917479:ICH917480 IMD917479:IMD917480 IVZ917479:IVZ917480 JFV917479:JFV917480 JPR917479:JPR917480 JZN917479:JZN917480 KJJ917479:KJJ917480 KTF917479:KTF917480 LDB917479:LDB917480 LMX917479:LMX917480 LWT917479:LWT917480 MGP917479:MGP917480 MQL917479:MQL917480 NAH917479:NAH917480 NKD917479:NKD917480 NTZ917479:NTZ917480 ODV917479:ODV917480 ONR917479:ONR917480 OXN917479:OXN917480 PHJ917479:PHJ917480 PRF917479:PRF917480 QBB917479:QBB917480 QKX917479:QKX917480 QUT917479:QUT917480 REP917479:REP917480 ROL917479:ROL917480 RYH917479:RYH917480 SID917479:SID917480 SRZ917479:SRZ917480 TBV917479:TBV917480 TLR917479:TLR917480 TVN917479:TVN917480 UFJ917479:UFJ917480 UPF917479:UPF917480 UZB917479:UZB917480 VIX917479:VIX917480 VST917479:VST917480 WCP917479:WCP917480 WML917479:WML917480 WWH917479:WWH917480 Z983015:Z983016 JV983015:JV983016 TR983015:TR983016 ADN983015:ADN983016 ANJ983015:ANJ983016 AXF983015:AXF983016 BHB983015:BHB983016 BQX983015:BQX983016 CAT983015:CAT983016 CKP983015:CKP983016 CUL983015:CUL983016 DEH983015:DEH983016 DOD983015:DOD983016 DXZ983015:DXZ983016 EHV983015:EHV983016 ERR983015:ERR983016 FBN983015:FBN983016 FLJ983015:FLJ983016 FVF983015:FVF983016 GFB983015:GFB983016 GOX983015:GOX983016 GYT983015:GYT983016 HIP983015:HIP983016 HSL983015:HSL983016 ICH983015:ICH983016 IMD983015:IMD983016 IVZ983015:IVZ983016 JFV983015:JFV983016 JPR983015:JPR983016 JZN983015:JZN983016 KJJ983015:KJJ983016 KTF983015:KTF983016 LDB983015:LDB983016 LMX983015:LMX983016 LWT983015:LWT983016 MGP983015:MGP983016 MQL983015:MQL983016 NAH983015:NAH983016 NKD983015:NKD983016 NTZ983015:NTZ983016 ODV983015:ODV983016 ONR983015:ONR983016 OXN983015:OXN983016 PHJ983015:PHJ983016 PRF983015:PRF983016 QBB983015:QBB983016 QKX983015:QKX983016 QUT983015:QUT983016 REP983015:REP983016 ROL983015:ROL983016 RYH983015:RYH983016 SID983015:SID983016 SRZ983015:SRZ983016 TBV983015:TBV983016 TLR983015:TLR983016 TVN983015:TVN983016 UFJ983015:UFJ983016 UPF983015:UPF983016 UZB983015:UZB983016 VIX983015:VIX983016 VST983015:VST983016 WCP983015:WCP983016 WML983015:WML983016 WWH983015:WWH983016 JQ7:KI7 TM7:UE7 ADI7:AEA7 ANE7:ANW7 AXA7:AXS7 BGW7:BHO7 BQS7:BRK7 CAO7:CBG7 CKK7:CLC7 CUG7:CUY7 DEC7:DEU7 DNY7:DOQ7 DXU7:DYM7 EHQ7:EII7 ERM7:ESE7 FBI7:FCA7 FLE7:FLW7 FVA7:FVS7 GEW7:GFO7 GOS7:GPK7 GYO7:GZG7 HIK7:HJC7 HSG7:HSY7 ICC7:ICU7 ILY7:IMQ7 IVU7:IWM7 JFQ7:JGI7 JPM7:JQE7 JZI7:KAA7 KJE7:KJW7 KTA7:KTS7 LCW7:LDO7 LMS7:LNK7 LWO7:LXG7 MGK7:MHC7 MQG7:MQY7 NAC7:NAU7 NJY7:NKQ7 NTU7:NUM7 ODQ7:OEI7 ONM7:OOE7 OXI7:OYA7 PHE7:PHW7 PRA7:PRS7 QAW7:QBO7 QKS7:QLK7 QUO7:QVG7 REK7:RFC7 ROG7:ROY7 RYC7:RYU7 SHY7:SIQ7 SRU7:SSM7 TBQ7:TCI7 TLM7:TME7 TVI7:TWA7 UFE7:UFW7 UPA7:UPS7 UYW7:UZO7 VIS7:VJK7 VSO7:VTG7 WCK7:WDC7 WMG7:WMY7 WWC7:WWU7 AF65511:AF65512 KB65511:KB65512 TX65511:TX65512 ADT65511:ADT65512 ANP65511:ANP65512 AXL65511:AXL65512 BHH65511:BHH65512 BRD65511:BRD65512 CAZ65511:CAZ65512 CKV65511:CKV65512 CUR65511:CUR65512 DEN65511:DEN65512 DOJ65511:DOJ65512 DYF65511:DYF65512 EIB65511:EIB65512 ERX65511:ERX65512 FBT65511:FBT65512 FLP65511:FLP65512 FVL65511:FVL65512 GFH65511:GFH65512 GPD65511:GPD65512 GYZ65511:GYZ65512 HIV65511:HIV65512 HSR65511:HSR65512 ICN65511:ICN65512 IMJ65511:IMJ65512 IWF65511:IWF65512 JGB65511:JGB65512 JPX65511:JPX65512 JZT65511:JZT65512 KJP65511:KJP65512 KTL65511:KTL65512 LDH65511:LDH65512 LND65511:LND65512 LWZ65511:LWZ65512 MGV65511:MGV65512 MQR65511:MQR65512 NAN65511:NAN65512 NKJ65511:NKJ65512 NUF65511:NUF65512 OEB65511:OEB65512 ONX65511:ONX65512 OXT65511:OXT65512 PHP65511:PHP65512 PRL65511:PRL65512 QBH65511:QBH65512 QLD65511:QLD65512 QUZ65511:QUZ65512 REV65511:REV65512 ROR65511:ROR65512 RYN65511:RYN65512 SIJ65511:SIJ65512 SSF65511:SSF65512 TCB65511:TCB65512 TLX65511:TLX65512 TVT65511:TVT65512 UFP65511:UFP65512 UPL65511:UPL65512 UZH65511:UZH65512 VJD65511:VJD65512 VSZ65511:VSZ65512 WCV65511:WCV65512 WMR65511:WMR65512 WWN65511:WWN65512 AF131047:AF131048 KB131047:KB131048 TX131047:TX131048 ADT131047:ADT131048 ANP131047:ANP131048 AXL131047:AXL131048 BHH131047:BHH131048 BRD131047:BRD131048 CAZ131047:CAZ131048 CKV131047:CKV131048 CUR131047:CUR131048 DEN131047:DEN131048 DOJ131047:DOJ131048 DYF131047:DYF131048 EIB131047:EIB131048 ERX131047:ERX131048 FBT131047:FBT131048 FLP131047:FLP131048 FVL131047:FVL131048 GFH131047:GFH131048 GPD131047:GPD131048 GYZ131047:GYZ131048 HIV131047:HIV131048 HSR131047:HSR131048 ICN131047:ICN131048 IMJ131047:IMJ131048 IWF131047:IWF131048 JGB131047:JGB131048 JPX131047:JPX131048 JZT131047:JZT131048 KJP131047:KJP131048 KTL131047:KTL131048 LDH131047:LDH131048 LND131047:LND131048 LWZ131047:LWZ131048 MGV131047:MGV131048 MQR131047:MQR131048 NAN131047:NAN131048 NKJ131047:NKJ131048 NUF131047:NUF131048 OEB131047:OEB131048 ONX131047:ONX131048 OXT131047:OXT131048 PHP131047:PHP131048 PRL131047:PRL131048 QBH131047:QBH131048 QLD131047:QLD131048 QUZ131047:QUZ131048 REV131047:REV131048 ROR131047:ROR131048 RYN131047:RYN131048 SIJ131047:SIJ131048 SSF131047:SSF131048 TCB131047:TCB131048 TLX131047:TLX131048 TVT131047:TVT131048 UFP131047:UFP131048 UPL131047:UPL131048 UZH131047:UZH131048 VJD131047:VJD131048 VSZ131047:VSZ131048 WCV131047:WCV131048 WMR131047:WMR131048 WWN131047:WWN131048 AF196583:AF196584 KB196583:KB196584 TX196583:TX196584 ADT196583:ADT196584 ANP196583:ANP196584 AXL196583:AXL196584 BHH196583:BHH196584 BRD196583:BRD196584 CAZ196583:CAZ196584 CKV196583:CKV196584 CUR196583:CUR196584 DEN196583:DEN196584 DOJ196583:DOJ196584 DYF196583:DYF196584 EIB196583:EIB196584 ERX196583:ERX196584 FBT196583:FBT196584 FLP196583:FLP196584 FVL196583:FVL196584 GFH196583:GFH196584 GPD196583:GPD196584 GYZ196583:GYZ196584 HIV196583:HIV196584 HSR196583:HSR196584 ICN196583:ICN196584 IMJ196583:IMJ196584 IWF196583:IWF196584 JGB196583:JGB196584 JPX196583:JPX196584 JZT196583:JZT196584 KJP196583:KJP196584 KTL196583:KTL196584 LDH196583:LDH196584 LND196583:LND196584 LWZ196583:LWZ196584 MGV196583:MGV196584 MQR196583:MQR196584 NAN196583:NAN196584 NKJ196583:NKJ196584 NUF196583:NUF196584 OEB196583:OEB196584 ONX196583:ONX196584 OXT196583:OXT196584 PHP196583:PHP196584 PRL196583:PRL196584 QBH196583:QBH196584 QLD196583:QLD196584 QUZ196583:QUZ196584 REV196583:REV196584 ROR196583:ROR196584 RYN196583:RYN196584 SIJ196583:SIJ196584 SSF196583:SSF196584 TCB196583:TCB196584 TLX196583:TLX196584 TVT196583:TVT196584 UFP196583:UFP196584 UPL196583:UPL196584 UZH196583:UZH196584 VJD196583:VJD196584 VSZ196583:VSZ196584 WCV196583:WCV196584 WMR196583:WMR196584 WWN196583:WWN196584 AF262119:AF262120 KB262119:KB262120 TX262119:TX262120 ADT262119:ADT262120 ANP262119:ANP262120 AXL262119:AXL262120 BHH262119:BHH262120 BRD262119:BRD262120 CAZ262119:CAZ262120 CKV262119:CKV262120 CUR262119:CUR262120 DEN262119:DEN262120 DOJ262119:DOJ262120 DYF262119:DYF262120 EIB262119:EIB262120 ERX262119:ERX262120 FBT262119:FBT262120 FLP262119:FLP262120 FVL262119:FVL262120 GFH262119:GFH262120 GPD262119:GPD262120 GYZ262119:GYZ262120 HIV262119:HIV262120 HSR262119:HSR262120 ICN262119:ICN262120 IMJ262119:IMJ262120 IWF262119:IWF262120 JGB262119:JGB262120 JPX262119:JPX262120 JZT262119:JZT262120 KJP262119:KJP262120 KTL262119:KTL262120 LDH262119:LDH262120 LND262119:LND262120 LWZ262119:LWZ262120 MGV262119:MGV262120 MQR262119:MQR262120 NAN262119:NAN262120 NKJ262119:NKJ262120 NUF262119:NUF262120 OEB262119:OEB262120 ONX262119:ONX262120 OXT262119:OXT262120 PHP262119:PHP262120 PRL262119:PRL262120 QBH262119:QBH262120 QLD262119:QLD262120 QUZ262119:QUZ262120 REV262119:REV262120 ROR262119:ROR262120 RYN262119:RYN262120 SIJ262119:SIJ262120 SSF262119:SSF262120 TCB262119:TCB262120 TLX262119:TLX262120 TVT262119:TVT262120 UFP262119:UFP262120 UPL262119:UPL262120 UZH262119:UZH262120 VJD262119:VJD262120 VSZ262119:VSZ262120 WCV262119:WCV262120 WMR262119:WMR262120 WWN262119:WWN262120 AF327655:AF327656 KB327655:KB327656 TX327655:TX327656 ADT327655:ADT327656 ANP327655:ANP327656 AXL327655:AXL327656 BHH327655:BHH327656 BRD327655:BRD327656 CAZ327655:CAZ327656 CKV327655:CKV327656 CUR327655:CUR327656 DEN327655:DEN327656 DOJ327655:DOJ327656 DYF327655:DYF327656 EIB327655:EIB327656 ERX327655:ERX327656 FBT327655:FBT327656 FLP327655:FLP327656 FVL327655:FVL327656 GFH327655:GFH327656 GPD327655:GPD327656 GYZ327655:GYZ327656 HIV327655:HIV327656 HSR327655:HSR327656 ICN327655:ICN327656 IMJ327655:IMJ327656 IWF327655:IWF327656 JGB327655:JGB327656 JPX327655:JPX327656 JZT327655:JZT327656 KJP327655:KJP327656 KTL327655:KTL327656 LDH327655:LDH327656 LND327655:LND327656 LWZ327655:LWZ327656 MGV327655:MGV327656 MQR327655:MQR327656 NAN327655:NAN327656 NKJ327655:NKJ327656 NUF327655:NUF327656 OEB327655:OEB327656 ONX327655:ONX327656 OXT327655:OXT327656 PHP327655:PHP327656 PRL327655:PRL327656 QBH327655:QBH327656 QLD327655:QLD327656 QUZ327655:QUZ327656 REV327655:REV327656 ROR327655:ROR327656 RYN327655:RYN327656 SIJ327655:SIJ327656 SSF327655:SSF327656 TCB327655:TCB327656 TLX327655:TLX327656 TVT327655:TVT327656 UFP327655:UFP327656 UPL327655:UPL327656 UZH327655:UZH327656 VJD327655:VJD327656 VSZ327655:VSZ327656 WCV327655:WCV327656 WMR327655:WMR327656 WWN327655:WWN327656 AF393191:AF393192 KB393191:KB393192 TX393191:TX393192 ADT393191:ADT393192 ANP393191:ANP393192 AXL393191:AXL393192 BHH393191:BHH393192 BRD393191:BRD393192 CAZ393191:CAZ393192 CKV393191:CKV393192 CUR393191:CUR393192 DEN393191:DEN393192 DOJ393191:DOJ393192 DYF393191:DYF393192 EIB393191:EIB393192 ERX393191:ERX393192 FBT393191:FBT393192 FLP393191:FLP393192 FVL393191:FVL393192 GFH393191:GFH393192 GPD393191:GPD393192 GYZ393191:GYZ393192 HIV393191:HIV393192 HSR393191:HSR393192 ICN393191:ICN393192 IMJ393191:IMJ393192 IWF393191:IWF393192 JGB393191:JGB393192 JPX393191:JPX393192 JZT393191:JZT393192 KJP393191:KJP393192 KTL393191:KTL393192 LDH393191:LDH393192 LND393191:LND393192 LWZ393191:LWZ393192 MGV393191:MGV393192 MQR393191:MQR393192 NAN393191:NAN393192 NKJ393191:NKJ393192 NUF393191:NUF393192 OEB393191:OEB393192 ONX393191:ONX393192 OXT393191:OXT393192 PHP393191:PHP393192 PRL393191:PRL393192 QBH393191:QBH393192 QLD393191:QLD393192 QUZ393191:QUZ393192 REV393191:REV393192 ROR393191:ROR393192 RYN393191:RYN393192 SIJ393191:SIJ393192 SSF393191:SSF393192 TCB393191:TCB393192 TLX393191:TLX393192 TVT393191:TVT393192 UFP393191:UFP393192 UPL393191:UPL393192 UZH393191:UZH393192 VJD393191:VJD393192 VSZ393191:VSZ393192 WCV393191:WCV393192 WMR393191:WMR393192 WWN393191:WWN393192 AF458727:AF458728 KB458727:KB458728 TX458727:TX458728 ADT458727:ADT458728 ANP458727:ANP458728 AXL458727:AXL458728 BHH458727:BHH458728 BRD458727:BRD458728 CAZ458727:CAZ458728 CKV458727:CKV458728 CUR458727:CUR458728 DEN458727:DEN458728 DOJ458727:DOJ458728 DYF458727:DYF458728 EIB458727:EIB458728 ERX458727:ERX458728 FBT458727:FBT458728 FLP458727:FLP458728 FVL458727:FVL458728 GFH458727:GFH458728 GPD458727:GPD458728 GYZ458727:GYZ458728 HIV458727:HIV458728 HSR458727:HSR458728 ICN458727:ICN458728 IMJ458727:IMJ458728 IWF458727:IWF458728 JGB458727:JGB458728 JPX458727:JPX458728 JZT458727:JZT458728 KJP458727:KJP458728 KTL458727:KTL458728 LDH458727:LDH458728 LND458727:LND458728 LWZ458727:LWZ458728 MGV458727:MGV458728 MQR458727:MQR458728 NAN458727:NAN458728 NKJ458727:NKJ458728 NUF458727:NUF458728 OEB458727:OEB458728 ONX458727:ONX458728 OXT458727:OXT458728 PHP458727:PHP458728 PRL458727:PRL458728 QBH458727:QBH458728 QLD458727:QLD458728 QUZ458727:QUZ458728 REV458727:REV458728 ROR458727:ROR458728 RYN458727:RYN458728 SIJ458727:SIJ458728 SSF458727:SSF458728 TCB458727:TCB458728 TLX458727:TLX458728 TVT458727:TVT458728 UFP458727:UFP458728 UPL458727:UPL458728 UZH458727:UZH458728 VJD458727:VJD458728 VSZ458727:VSZ458728 WCV458727:WCV458728 WMR458727:WMR458728 WWN458727:WWN458728 AF524263:AF524264 KB524263:KB524264 TX524263:TX524264 ADT524263:ADT524264 ANP524263:ANP524264 AXL524263:AXL524264 BHH524263:BHH524264 BRD524263:BRD524264 CAZ524263:CAZ524264 CKV524263:CKV524264 CUR524263:CUR524264 DEN524263:DEN524264 DOJ524263:DOJ524264 DYF524263:DYF524264 EIB524263:EIB524264 ERX524263:ERX524264 FBT524263:FBT524264 FLP524263:FLP524264 FVL524263:FVL524264 GFH524263:GFH524264 GPD524263:GPD524264 GYZ524263:GYZ524264 HIV524263:HIV524264 HSR524263:HSR524264 ICN524263:ICN524264 IMJ524263:IMJ524264 IWF524263:IWF524264 JGB524263:JGB524264 JPX524263:JPX524264 JZT524263:JZT524264 KJP524263:KJP524264 KTL524263:KTL524264 LDH524263:LDH524264 LND524263:LND524264 LWZ524263:LWZ524264 MGV524263:MGV524264 MQR524263:MQR524264 NAN524263:NAN524264 NKJ524263:NKJ524264 NUF524263:NUF524264 OEB524263:OEB524264 ONX524263:ONX524264 OXT524263:OXT524264 PHP524263:PHP524264 PRL524263:PRL524264 QBH524263:QBH524264 QLD524263:QLD524264 QUZ524263:QUZ524264 REV524263:REV524264 ROR524263:ROR524264 RYN524263:RYN524264 SIJ524263:SIJ524264 SSF524263:SSF524264 TCB524263:TCB524264 TLX524263:TLX524264 TVT524263:TVT524264 UFP524263:UFP524264 UPL524263:UPL524264 UZH524263:UZH524264 VJD524263:VJD524264 VSZ524263:VSZ524264 WCV524263:WCV524264 WMR524263:WMR524264 WWN524263:WWN524264 AF589799:AF589800 KB589799:KB589800 TX589799:TX589800 ADT589799:ADT589800 ANP589799:ANP589800 AXL589799:AXL589800 BHH589799:BHH589800 BRD589799:BRD589800 CAZ589799:CAZ589800 CKV589799:CKV589800 CUR589799:CUR589800 DEN589799:DEN589800 DOJ589799:DOJ589800 DYF589799:DYF589800 EIB589799:EIB589800 ERX589799:ERX589800 FBT589799:FBT589800 FLP589799:FLP589800 FVL589799:FVL589800 GFH589799:GFH589800 GPD589799:GPD589800 GYZ589799:GYZ589800 HIV589799:HIV589800 HSR589799:HSR589800 ICN589799:ICN589800 IMJ589799:IMJ589800 IWF589799:IWF589800 JGB589799:JGB589800 JPX589799:JPX589800 JZT589799:JZT589800 KJP589799:KJP589800 KTL589799:KTL589800 LDH589799:LDH589800 LND589799:LND589800 LWZ589799:LWZ589800 MGV589799:MGV589800 MQR589799:MQR589800 NAN589799:NAN589800 NKJ589799:NKJ589800 NUF589799:NUF589800 OEB589799:OEB589800 ONX589799:ONX589800 OXT589799:OXT589800 PHP589799:PHP589800 PRL589799:PRL589800 QBH589799:QBH589800 QLD589799:QLD589800 QUZ589799:QUZ589800 REV589799:REV589800 ROR589799:ROR589800 RYN589799:RYN589800 SIJ589799:SIJ589800 SSF589799:SSF589800 TCB589799:TCB589800 TLX589799:TLX589800 TVT589799:TVT589800 UFP589799:UFP589800 UPL589799:UPL589800 UZH589799:UZH589800 VJD589799:VJD589800 VSZ589799:VSZ589800 WCV589799:WCV589800 WMR589799:WMR589800 WWN589799:WWN589800 AF655335:AF655336 KB655335:KB655336 TX655335:TX655336 ADT655335:ADT655336 ANP655335:ANP655336 AXL655335:AXL655336 BHH655335:BHH655336 BRD655335:BRD655336 CAZ655335:CAZ655336 CKV655335:CKV655336 CUR655335:CUR655336 DEN655335:DEN655336 DOJ655335:DOJ655336 DYF655335:DYF655336 EIB655335:EIB655336 ERX655335:ERX655336 FBT655335:FBT655336 FLP655335:FLP655336 FVL655335:FVL655336 GFH655335:GFH655336 GPD655335:GPD655336 GYZ655335:GYZ655336 HIV655335:HIV655336 HSR655335:HSR655336 ICN655335:ICN655336 IMJ655335:IMJ655336 IWF655335:IWF655336 JGB655335:JGB655336 JPX655335:JPX655336 JZT655335:JZT655336 KJP655335:KJP655336 KTL655335:KTL655336 LDH655335:LDH655336 LND655335:LND655336 LWZ655335:LWZ655336 MGV655335:MGV655336 MQR655335:MQR655336 NAN655335:NAN655336 NKJ655335:NKJ655336 NUF655335:NUF655336 OEB655335:OEB655336 ONX655335:ONX655336 OXT655335:OXT655336 PHP655335:PHP655336 PRL655335:PRL655336 QBH655335:QBH655336 QLD655335:QLD655336 QUZ655335:QUZ655336 REV655335:REV655336 ROR655335:ROR655336 RYN655335:RYN655336 SIJ655335:SIJ655336 SSF655335:SSF655336 TCB655335:TCB655336 TLX655335:TLX655336 TVT655335:TVT655336 UFP655335:UFP655336 UPL655335:UPL655336 UZH655335:UZH655336 VJD655335:VJD655336 VSZ655335:VSZ655336 WCV655335:WCV655336 WMR655335:WMR655336 WWN655335:WWN655336 AF720871:AF720872 KB720871:KB720872 TX720871:TX720872 ADT720871:ADT720872 ANP720871:ANP720872 AXL720871:AXL720872 BHH720871:BHH720872 BRD720871:BRD720872 CAZ720871:CAZ720872 CKV720871:CKV720872 CUR720871:CUR720872 DEN720871:DEN720872 DOJ720871:DOJ720872 DYF720871:DYF720872 EIB720871:EIB720872 ERX720871:ERX720872 FBT720871:FBT720872 FLP720871:FLP720872 FVL720871:FVL720872 GFH720871:GFH720872 GPD720871:GPD720872 GYZ720871:GYZ720872 HIV720871:HIV720872 HSR720871:HSR720872 ICN720871:ICN720872 IMJ720871:IMJ720872 IWF720871:IWF720872 JGB720871:JGB720872 JPX720871:JPX720872 JZT720871:JZT720872 KJP720871:KJP720872 KTL720871:KTL720872 LDH720871:LDH720872 LND720871:LND720872 LWZ720871:LWZ720872 MGV720871:MGV720872 MQR720871:MQR720872 NAN720871:NAN720872 NKJ720871:NKJ720872 NUF720871:NUF720872 OEB720871:OEB720872 ONX720871:ONX720872 OXT720871:OXT720872 PHP720871:PHP720872 PRL720871:PRL720872 QBH720871:QBH720872 QLD720871:QLD720872 QUZ720871:QUZ720872 REV720871:REV720872 ROR720871:ROR720872 RYN720871:RYN720872 SIJ720871:SIJ720872 SSF720871:SSF720872 TCB720871:TCB720872 TLX720871:TLX720872 TVT720871:TVT720872 UFP720871:UFP720872 UPL720871:UPL720872 UZH720871:UZH720872 VJD720871:VJD720872 VSZ720871:VSZ720872 WCV720871:WCV720872 WMR720871:WMR720872 WWN720871:WWN720872 AF786407:AF786408 KB786407:KB786408 TX786407:TX786408 ADT786407:ADT786408 ANP786407:ANP786408 AXL786407:AXL786408 BHH786407:BHH786408 BRD786407:BRD786408 CAZ786407:CAZ786408 CKV786407:CKV786408 CUR786407:CUR786408 DEN786407:DEN786408 DOJ786407:DOJ786408 DYF786407:DYF786408 EIB786407:EIB786408 ERX786407:ERX786408 FBT786407:FBT786408 FLP786407:FLP786408 FVL786407:FVL786408 GFH786407:GFH786408 GPD786407:GPD786408 GYZ786407:GYZ786408 HIV786407:HIV786408 HSR786407:HSR786408 ICN786407:ICN786408 IMJ786407:IMJ786408 IWF786407:IWF786408 JGB786407:JGB786408 JPX786407:JPX786408 JZT786407:JZT786408 KJP786407:KJP786408 KTL786407:KTL786408 LDH786407:LDH786408 LND786407:LND786408 LWZ786407:LWZ786408 MGV786407:MGV786408 MQR786407:MQR786408 NAN786407:NAN786408 NKJ786407:NKJ786408 NUF786407:NUF786408 OEB786407:OEB786408 ONX786407:ONX786408 OXT786407:OXT786408 PHP786407:PHP786408 PRL786407:PRL786408 QBH786407:QBH786408 QLD786407:QLD786408 QUZ786407:QUZ786408 REV786407:REV786408 ROR786407:ROR786408 RYN786407:RYN786408 SIJ786407:SIJ786408 SSF786407:SSF786408 TCB786407:TCB786408 TLX786407:TLX786408 TVT786407:TVT786408 UFP786407:UFP786408 UPL786407:UPL786408 UZH786407:UZH786408 VJD786407:VJD786408 VSZ786407:VSZ786408 WCV786407:WCV786408 WMR786407:WMR786408 WWN786407:WWN786408 AF851943:AF851944 KB851943:KB851944 TX851943:TX851944 ADT851943:ADT851944 ANP851943:ANP851944 AXL851943:AXL851944 BHH851943:BHH851944 BRD851943:BRD851944 CAZ851943:CAZ851944 CKV851943:CKV851944 CUR851943:CUR851944 DEN851943:DEN851944 DOJ851943:DOJ851944 DYF851943:DYF851944 EIB851943:EIB851944 ERX851943:ERX851944 FBT851943:FBT851944 FLP851943:FLP851944 FVL851943:FVL851944 GFH851943:GFH851944 GPD851943:GPD851944 GYZ851943:GYZ851944 HIV851943:HIV851944 HSR851943:HSR851944 ICN851943:ICN851944 IMJ851943:IMJ851944 IWF851943:IWF851944 JGB851943:JGB851944 JPX851943:JPX851944 JZT851943:JZT851944 KJP851943:KJP851944 KTL851943:KTL851944 LDH851943:LDH851944 LND851943:LND851944 LWZ851943:LWZ851944 MGV851943:MGV851944 MQR851943:MQR851944 NAN851943:NAN851944 NKJ851943:NKJ851944 NUF851943:NUF851944 OEB851943:OEB851944 ONX851943:ONX851944 OXT851943:OXT851944 PHP851943:PHP851944 PRL851943:PRL851944 QBH851943:QBH851944 QLD851943:QLD851944 QUZ851943:QUZ851944 REV851943:REV851944 ROR851943:ROR851944 RYN851943:RYN851944 SIJ851943:SIJ851944 SSF851943:SSF851944 TCB851943:TCB851944 TLX851943:TLX851944 TVT851943:TVT851944 UFP851943:UFP851944 UPL851943:UPL851944 UZH851943:UZH851944 VJD851943:VJD851944 VSZ851943:VSZ851944 WCV851943:WCV851944 WMR851943:WMR851944 WWN851943:WWN851944 AF917479:AF917480 KB917479:KB917480 TX917479:TX917480 ADT917479:ADT917480 ANP917479:ANP917480 AXL917479:AXL917480 BHH917479:BHH917480 BRD917479:BRD917480 CAZ917479:CAZ917480 CKV917479:CKV917480 CUR917479:CUR917480 DEN917479:DEN917480 DOJ917479:DOJ917480 DYF917479:DYF917480 EIB917479:EIB917480 ERX917479:ERX917480 FBT917479:FBT917480 FLP917479:FLP917480 FVL917479:FVL917480 GFH917479:GFH917480 GPD917479:GPD917480 GYZ917479:GYZ917480 HIV917479:HIV917480 HSR917479:HSR917480 ICN917479:ICN917480 IMJ917479:IMJ917480 IWF917479:IWF917480 JGB917479:JGB917480 JPX917479:JPX917480 JZT917479:JZT917480 KJP917479:KJP917480 KTL917479:KTL917480 LDH917479:LDH917480 LND917479:LND917480 LWZ917479:LWZ917480 MGV917479:MGV917480 MQR917479:MQR917480 NAN917479:NAN917480 NKJ917479:NKJ917480 NUF917479:NUF917480 OEB917479:OEB917480 ONX917479:ONX917480 OXT917479:OXT917480 PHP917479:PHP917480 PRL917479:PRL917480 QBH917479:QBH917480 QLD917479:QLD917480 QUZ917479:QUZ917480 REV917479:REV917480 ROR917479:ROR917480 RYN917479:RYN917480 SIJ917479:SIJ917480 SSF917479:SSF917480 TCB917479:TCB917480 TLX917479:TLX917480 TVT917479:TVT917480 UFP917479:UFP917480 UPL917479:UPL917480 UZH917479:UZH917480 VJD917479:VJD917480 VSZ917479:VSZ917480 WCV917479:WCV917480 WMR917479:WMR917480 WWN917479:WWN917480 AF983015:AF983016 KB983015:KB983016 TX983015:TX983016 ADT983015:ADT983016 ANP983015:ANP983016 AXL983015:AXL983016 BHH983015:BHH983016 BRD983015:BRD983016 CAZ983015:CAZ983016 CKV983015:CKV983016 CUR983015:CUR983016 DEN983015:DEN983016 DOJ983015:DOJ983016 DYF983015:DYF983016 EIB983015:EIB983016 ERX983015:ERX983016 FBT983015:FBT983016 FLP983015:FLP983016 FVL983015:FVL983016 GFH983015:GFH983016 GPD983015:GPD983016 GYZ983015:GYZ983016 HIV983015:HIV983016 HSR983015:HSR983016 ICN983015:ICN983016 IMJ983015:IMJ983016 IWF983015:IWF983016 JGB983015:JGB983016 JPX983015:JPX983016 JZT983015:JZT983016 KJP983015:KJP983016 KTL983015:KTL983016 LDH983015:LDH983016 LND983015:LND983016 LWZ983015:LWZ983016 MGV983015:MGV983016 MQR983015:MQR983016 NAN983015:NAN983016 NKJ983015:NKJ983016 NUF983015:NUF983016 OEB983015:OEB983016 ONX983015:ONX983016 OXT983015:OXT983016 PHP983015:PHP983016 PRL983015:PRL983016 QBH983015:QBH983016 QLD983015:QLD983016 QUZ983015:QUZ983016 REV983015:REV983016 ROR983015:ROR983016 RYN983015:RYN983016 SIJ983015:SIJ983016 SSF983015:SSF983016 TCB983015:TCB983016 TLX983015:TLX983016 TVT983015:TVT983016 UFP983015:UFP983016 UPL983015:UPL983016 UZH983015:UZH983016 VJD983015:VJD983016 VSZ983015:VSZ983016 WCV983015:WCV983016 WMR983015:WMR983016 WWN983015:WWN983016 T65509:T65514 JP65509:JP65514 TL65509:TL65514 ADH65509:ADH65514 AND65509:AND65514 AWZ65509:AWZ65514 BGV65509:BGV65514 BQR65509:BQR65514 CAN65509:CAN65514 CKJ65509:CKJ65514 CUF65509:CUF65514 DEB65509:DEB65514 DNX65509:DNX65514 DXT65509:DXT65514 EHP65509:EHP65514 ERL65509:ERL65514 FBH65509:FBH65514 FLD65509:FLD65514 FUZ65509:FUZ65514 GEV65509:GEV65514 GOR65509:GOR65514 GYN65509:GYN65514 HIJ65509:HIJ65514 HSF65509:HSF65514 ICB65509:ICB65514 ILX65509:ILX65514 IVT65509:IVT65514 JFP65509:JFP65514 JPL65509:JPL65514 JZH65509:JZH65514 KJD65509:KJD65514 KSZ65509:KSZ65514 LCV65509:LCV65514 LMR65509:LMR65514 LWN65509:LWN65514 MGJ65509:MGJ65514 MQF65509:MQF65514 NAB65509:NAB65514 NJX65509:NJX65514 NTT65509:NTT65514 ODP65509:ODP65514 ONL65509:ONL65514 OXH65509:OXH65514 PHD65509:PHD65514 PQZ65509:PQZ65514 QAV65509:QAV65514 QKR65509:QKR65514 QUN65509:QUN65514 REJ65509:REJ65514 ROF65509:ROF65514 RYB65509:RYB65514 SHX65509:SHX65514 SRT65509:SRT65514 TBP65509:TBP65514 TLL65509:TLL65514 TVH65509:TVH65514 UFD65509:UFD65514 UOZ65509:UOZ65514 UYV65509:UYV65514 VIR65509:VIR65514 VSN65509:VSN65514 WCJ65509:WCJ65514 WMF65509:WMF65514 WWB65509:WWB65514 T131045:T131050 JP131045:JP131050 TL131045:TL131050 ADH131045:ADH131050 AND131045:AND131050 AWZ131045:AWZ131050 BGV131045:BGV131050 BQR131045:BQR131050 CAN131045:CAN131050 CKJ131045:CKJ131050 CUF131045:CUF131050 DEB131045:DEB131050 DNX131045:DNX131050 DXT131045:DXT131050 EHP131045:EHP131050 ERL131045:ERL131050 FBH131045:FBH131050 FLD131045:FLD131050 FUZ131045:FUZ131050 GEV131045:GEV131050 GOR131045:GOR131050 GYN131045:GYN131050 HIJ131045:HIJ131050 HSF131045:HSF131050 ICB131045:ICB131050 ILX131045:ILX131050 IVT131045:IVT131050 JFP131045:JFP131050 JPL131045:JPL131050 JZH131045:JZH131050 KJD131045:KJD131050 KSZ131045:KSZ131050 LCV131045:LCV131050 LMR131045:LMR131050 LWN131045:LWN131050 MGJ131045:MGJ131050 MQF131045:MQF131050 NAB131045:NAB131050 NJX131045:NJX131050 NTT131045:NTT131050 ODP131045:ODP131050 ONL131045:ONL131050 OXH131045:OXH131050 PHD131045:PHD131050 PQZ131045:PQZ131050 QAV131045:QAV131050 QKR131045:QKR131050 QUN131045:QUN131050 REJ131045:REJ131050 ROF131045:ROF131050 RYB131045:RYB131050 SHX131045:SHX131050 SRT131045:SRT131050 TBP131045:TBP131050 TLL131045:TLL131050 TVH131045:TVH131050 UFD131045:UFD131050 UOZ131045:UOZ131050 UYV131045:UYV131050 VIR131045:VIR131050 VSN131045:VSN131050 WCJ131045:WCJ131050 WMF131045:WMF131050 WWB131045:WWB131050 T196581:T196586 JP196581:JP196586 TL196581:TL196586 ADH196581:ADH196586 AND196581:AND196586 AWZ196581:AWZ196586 BGV196581:BGV196586 BQR196581:BQR196586 CAN196581:CAN196586 CKJ196581:CKJ196586 CUF196581:CUF196586 DEB196581:DEB196586 DNX196581:DNX196586 DXT196581:DXT196586 EHP196581:EHP196586 ERL196581:ERL196586 FBH196581:FBH196586 FLD196581:FLD196586 FUZ196581:FUZ196586 GEV196581:GEV196586 GOR196581:GOR196586 GYN196581:GYN196586 HIJ196581:HIJ196586 HSF196581:HSF196586 ICB196581:ICB196586 ILX196581:ILX196586 IVT196581:IVT196586 JFP196581:JFP196586 JPL196581:JPL196586 JZH196581:JZH196586 KJD196581:KJD196586 KSZ196581:KSZ196586 LCV196581:LCV196586 LMR196581:LMR196586 LWN196581:LWN196586 MGJ196581:MGJ196586 MQF196581:MQF196586 NAB196581:NAB196586 NJX196581:NJX196586 NTT196581:NTT196586 ODP196581:ODP196586 ONL196581:ONL196586 OXH196581:OXH196586 PHD196581:PHD196586 PQZ196581:PQZ196586 QAV196581:QAV196586 QKR196581:QKR196586 QUN196581:QUN196586 REJ196581:REJ196586 ROF196581:ROF196586 RYB196581:RYB196586 SHX196581:SHX196586 SRT196581:SRT196586 TBP196581:TBP196586 TLL196581:TLL196586 TVH196581:TVH196586 UFD196581:UFD196586 UOZ196581:UOZ196586 UYV196581:UYV196586 VIR196581:VIR196586 VSN196581:VSN196586 WCJ196581:WCJ196586 WMF196581:WMF196586 WWB196581:WWB196586 T262117:T262122 JP262117:JP262122 TL262117:TL262122 ADH262117:ADH262122 AND262117:AND262122 AWZ262117:AWZ262122 BGV262117:BGV262122 BQR262117:BQR262122 CAN262117:CAN262122 CKJ262117:CKJ262122 CUF262117:CUF262122 DEB262117:DEB262122 DNX262117:DNX262122 DXT262117:DXT262122 EHP262117:EHP262122 ERL262117:ERL262122 FBH262117:FBH262122 FLD262117:FLD262122 FUZ262117:FUZ262122 GEV262117:GEV262122 GOR262117:GOR262122 GYN262117:GYN262122 HIJ262117:HIJ262122 HSF262117:HSF262122 ICB262117:ICB262122 ILX262117:ILX262122 IVT262117:IVT262122 JFP262117:JFP262122 JPL262117:JPL262122 JZH262117:JZH262122 KJD262117:KJD262122 KSZ262117:KSZ262122 LCV262117:LCV262122 LMR262117:LMR262122 LWN262117:LWN262122 MGJ262117:MGJ262122 MQF262117:MQF262122 NAB262117:NAB262122 NJX262117:NJX262122 NTT262117:NTT262122 ODP262117:ODP262122 ONL262117:ONL262122 OXH262117:OXH262122 PHD262117:PHD262122 PQZ262117:PQZ262122 QAV262117:QAV262122 QKR262117:QKR262122 QUN262117:QUN262122 REJ262117:REJ262122 ROF262117:ROF262122 RYB262117:RYB262122 SHX262117:SHX262122 SRT262117:SRT262122 TBP262117:TBP262122 TLL262117:TLL262122 TVH262117:TVH262122 UFD262117:UFD262122 UOZ262117:UOZ262122 UYV262117:UYV262122 VIR262117:VIR262122 VSN262117:VSN262122 WCJ262117:WCJ262122 WMF262117:WMF262122 WWB262117:WWB262122 T327653:T327658 JP327653:JP327658 TL327653:TL327658 ADH327653:ADH327658 AND327653:AND327658 AWZ327653:AWZ327658 BGV327653:BGV327658 BQR327653:BQR327658 CAN327653:CAN327658 CKJ327653:CKJ327658 CUF327653:CUF327658 DEB327653:DEB327658 DNX327653:DNX327658 DXT327653:DXT327658 EHP327653:EHP327658 ERL327653:ERL327658 FBH327653:FBH327658 FLD327653:FLD327658 FUZ327653:FUZ327658 GEV327653:GEV327658 GOR327653:GOR327658 GYN327653:GYN327658 HIJ327653:HIJ327658 HSF327653:HSF327658 ICB327653:ICB327658 ILX327653:ILX327658 IVT327653:IVT327658 JFP327653:JFP327658 JPL327653:JPL327658 JZH327653:JZH327658 KJD327653:KJD327658 KSZ327653:KSZ327658 LCV327653:LCV327658 LMR327653:LMR327658 LWN327653:LWN327658 MGJ327653:MGJ327658 MQF327653:MQF327658 NAB327653:NAB327658 NJX327653:NJX327658 NTT327653:NTT327658 ODP327653:ODP327658 ONL327653:ONL327658 OXH327653:OXH327658 PHD327653:PHD327658 PQZ327653:PQZ327658 QAV327653:QAV327658 QKR327653:QKR327658 QUN327653:QUN327658 REJ327653:REJ327658 ROF327653:ROF327658 RYB327653:RYB327658 SHX327653:SHX327658 SRT327653:SRT327658 TBP327653:TBP327658 TLL327653:TLL327658 TVH327653:TVH327658 UFD327653:UFD327658 UOZ327653:UOZ327658 UYV327653:UYV327658 VIR327653:VIR327658 VSN327653:VSN327658 WCJ327653:WCJ327658 WMF327653:WMF327658 WWB327653:WWB327658 T393189:T393194 JP393189:JP393194 TL393189:TL393194 ADH393189:ADH393194 AND393189:AND393194 AWZ393189:AWZ393194 BGV393189:BGV393194 BQR393189:BQR393194 CAN393189:CAN393194 CKJ393189:CKJ393194 CUF393189:CUF393194 DEB393189:DEB393194 DNX393189:DNX393194 DXT393189:DXT393194 EHP393189:EHP393194 ERL393189:ERL393194 FBH393189:FBH393194 FLD393189:FLD393194 FUZ393189:FUZ393194 GEV393189:GEV393194 GOR393189:GOR393194 GYN393189:GYN393194 HIJ393189:HIJ393194 HSF393189:HSF393194 ICB393189:ICB393194 ILX393189:ILX393194 IVT393189:IVT393194 JFP393189:JFP393194 JPL393189:JPL393194 JZH393189:JZH393194 KJD393189:KJD393194 KSZ393189:KSZ393194 LCV393189:LCV393194 LMR393189:LMR393194 LWN393189:LWN393194 MGJ393189:MGJ393194 MQF393189:MQF393194 NAB393189:NAB393194 NJX393189:NJX393194 NTT393189:NTT393194 ODP393189:ODP393194 ONL393189:ONL393194 OXH393189:OXH393194 PHD393189:PHD393194 PQZ393189:PQZ393194 QAV393189:QAV393194 QKR393189:QKR393194 QUN393189:QUN393194 REJ393189:REJ393194 ROF393189:ROF393194 RYB393189:RYB393194 SHX393189:SHX393194 SRT393189:SRT393194 TBP393189:TBP393194 TLL393189:TLL393194 TVH393189:TVH393194 UFD393189:UFD393194 UOZ393189:UOZ393194 UYV393189:UYV393194 VIR393189:VIR393194 VSN393189:VSN393194 WCJ393189:WCJ393194 WMF393189:WMF393194 WWB393189:WWB393194 T458725:T458730 JP458725:JP458730 TL458725:TL458730 ADH458725:ADH458730 AND458725:AND458730 AWZ458725:AWZ458730 BGV458725:BGV458730 BQR458725:BQR458730 CAN458725:CAN458730 CKJ458725:CKJ458730 CUF458725:CUF458730 DEB458725:DEB458730 DNX458725:DNX458730 DXT458725:DXT458730 EHP458725:EHP458730 ERL458725:ERL458730 FBH458725:FBH458730 FLD458725:FLD458730 FUZ458725:FUZ458730 GEV458725:GEV458730 GOR458725:GOR458730 GYN458725:GYN458730 HIJ458725:HIJ458730 HSF458725:HSF458730 ICB458725:ICB458730 ILX458725:ILX458730 IVT458725:IVT458730 JFP458725:JFP458730 JPL458725:JPL458730 JZH458725:JZH458730 KJD458725:KJD458730 KSZ458725:KSZ458730 LCV458725:LCV458730 LMR458725:LMR458730 LWN458725:LWN458730 MGJ458725:MGJ458730 MQF458725:MQF458730 NAB458725:NAB458730 NJX458725:NJX458730 NTT458725:NTT458730 ODP458725:ODP458730 ONL458725:ONL458730 OXH458725:OXH458730 PHD458725:PHD458730 PQZ458725:PQZ458730 QAV458725:QAV458730 QKR458725:QKR458730 QUN458725:QUN458730 REJ458725:REJ458730 ROF458725:ROF458730 RYB458725:RYB458730 SHX458725:SHX458730 SRT458725:SRT458730 TBP458725:TBP458730 TLL458725:TLL458730 TVH458725:TVH458730 UFD458725:UFD458730 UOZ458725:UOZ458730 UYV458725:UYV458730 VIR458725:VIR458730 VSN458725:VSN458730 WCJ458725:WCJ458730 WMF458725:WMF458730 WWB458725:WWB458730 T524261:T524266 JP524261:JP524266 TL524261:TL524266 ADH524261:ADH524266 AND524261:AND524266 AWZ524261:AWZ524266 BGV524261:BGV524266 BQR524261:BQR524266 CAN524261:CAN524266 CKJ524261:CKJ524266 CUF524261:CUF524266 DEB524261:DEB524266 DNX524261:DNX524266 DXT524261:DXT524266 EHP524261:EHP524266 ERL524261:ERL524266 FBH524261:FBH524266 FLD524261:FLD524266 FUZ524261:FUZ524266 GEV524261:GEV524266 GOR524261:GOR524266 GYN524261:GYN524266 HIJ524261:HIJ524266 HSF524261:HSF524266 ICB524261:ICB524266 ILX524261:ILX524266 IVT524261:IVT524266 JFP524261:JFP524266 JPL524261:JPL524266 JZH524261:JZH524266 KJD524261:KJD524266 KSZ524261:KSZ524266 LCV524261:LCV524266 LMR524261:LMR524266 LWN524261:LWN524266 MGJ524261:MGJ524266 MQF524261:MQF524266 NAB524261:NAB524266 NJX524261:NJX524266 NTT524261:NTT524266 ODP524261:ODP524266 ONL524261:ONL524266 OXH524261:OXH524266 PHD524261:PHD524266 PQZ524261:PQZ524266 QAV524261:QAV524266 QKR524261:QKR524266 QUN524261:QUN524266 REJ524261:REJ524266 ROF524261:ROF524266 RYB524261:RYB524266 SHX524261:SHX524266 SRT524261:SRT524266 TBP524261:TBP524266 TLL524261:TLL524266 TVH524261:TVH524266 UFD524261:UFD524266 UOZ524261:UOZ524266 UYV524261:UYV524266 VIR524261:VIR524266 VSN524261:VSN524266 WCJ524261:WCJ524266 WMF524261:WMF524266 WWB524261:WWB524266 T589797:T589802 JP589797:JP589802 TL589797:TL589802 ADH589797:ADH589802 AND589797:AND589802 AWZ589797:AWZ589802 BGV589797:BGV589802 BQR589797:BQR589802 CAN589797:CAN589802 CKJ589797:CKJ589802 CUF589797:CUF589802 DEB589797:DEB589802 DNX589797:DNX589802 DXT589797:DXT589802 EHP589797:EHP589802 ERL589797:ERL589802 FBH589797:FBH589802 FLD589797:FLD589802 FUZ589797:FUZ589802 GEV589797:GEV589802 GOR589797:GOR589802 GYN589797:GYN589802 HIJ589797:HIJ589802 HSF589797:HSF589802 ICB589797:ICB589802 ILX589797:ILX589802 IVT589797:IVT589802 JFP589797:JFP589802 JPL589797:JPL589802 JZH589797:JZH589802 KJD589797:KJD589802 KSZ589797:KSZ589802 LCV589797:LCV589802 LMR589797:LMR589802 LWN589797:LWN589802 MGJ589797:MGJ589802 MQF589797:MQF589802 NAB589797:NAB589802 NJX589797:NJX589802 NTT589797:NTT589802 ODP589797:ODP589802 ONL589797:ONL589802 OXH589797:OXH589802 PHD589797:PHD589802 PQZ589797:PQZ589802 QAV589797:QAV589802 QKR589797:QKR589802 QUN589797:QUN589802 REJ589797:REJ589802 ROF589797:ROF589802 RYB589797:RYB589802 SHX589797:SHX589802 SRT589797:SRT589802 TBP589797:TBP589802 TLL589797:TLL589802 TVH589797:TVH589802 UFD589797:UFD589802 UOZ589797:UOZ589802 UYV589797:UYV589802 VIR589797:VIR589802 VSN589797:VSN589802 WCJ589797:WCJ589802 WMF589797:WMF589802 WWB589797:WWB589802 T655333:T655338 JP655333:JP655338 TL655333:TL655338 ADH655333:ADH655338 AND655333:AND655338 AWZ655333:AWZ655338 BGV655333:BGV655338 BQR655333:BQR655338 CAN655333:CAN655338 CKJ655333:CKJ655338 CUF655333:CUF655338 DEB655333:DEB655338 DNX655333:DNX655338 DXT655333:DXT655338 EHP655333:EHP655338 ERL655333:ERL655338 FBH655333:FBH655338 FLD655333:FLD655338 FUZ655333:FUZ655338 GEV655333:GEV655338 GOR655333:GOR655338 GYN655333:GYN655338 HIJ655333:HIJ655338 HSF655333:HSF655338 ICB655333:ICB655338 ILX655333:ILX655338 IVT655333:IVT655338 JFP655333:JFP655338 JPL655333:JPL655338 JZH655333:JZH655338 KJD655333:KJD655338 KSZ655333:KSZ655338 LCV655333:LCV655338 LMR655333:LMR655338 LWN655333:LWN655338 MGJ655333:MGJ655338 MQF655333:MQF655338 NAB655333:NAB655338 NJX655333:NJX655338 NTT655333:NTT655338 ODP655333:ODP655338 ONL655333:ONL655338 OXH655333:OXH655338 PHD655333:PHD655338 PQZ655333:PQZ655338 QAV655333:QAV655338 QKR655333:QKR655338 QUN655333:QUN655338 REJ655333:REJ655338 ROF655333:ROF655338 RYB655333:RYB655338 SHX655333:SHX655338 SRT655333:SRT655338 TBP655333:TBP655338 TLL655333:TLL655338 TVH655333:TVH655338 UFD655333:UFD655338 UOZ655333:UOZ655338 UYV655333:UYV655338 VIR655333:VIR655338 VSN655333:VSN655338 WCJ655333:WCJ655338 WMF655333:WMF655338 WWB655333:WWB655338 T720869:T720874 JP720869:JP720874 TL720869:TL720874 ADH720869:ADH720874 AND720869:AND720874 AWZ720869:AWZ720874 BGV720869:BGV720874 BQR720869:BQR720874 CAN720869:CAN720874 CKJ720869:CKJ720874 CUF720869:CUF720874 DEB720869:DEB720874 DNX720869:DNX720874 DXT720869:DXT720874 EHP720869:EHP720874 ERL720869:ERL720874 FBH720869:FBH720874 FLD720869:FLD720874 FUZ720869:FUZ720874 GEV720869:GEV720874 GOR720869:GOR720874 GYN720869:GYN720874 HIJ720869:HIJ720874 HSF720869:HSF720874 ICB720869:ICB720874 ILX720869:ILX720874 IVT720869:IVT720874 JFP720869:JFP720874 JPL720869:JPL720874 JZH720869:JZH720874 KJD720869:KJD720874 KSZ720869:KSZ720874 LCV720869:LCV720874 LMR720869:LMR720874 LWN720869:LWN720874 MGJ720869:MGJ720874 MQF720869:MQF720874 NAB720869:NAB720874 NJX720869:NJX720874 NTT720869:NTT720874 ODP720869:ODP720874 ONL720869:ONL720874 OXH720869:OXH720874 PHD720869:PHD720874 PQZ720869:PQZ720874 QAV720869:QAV720874 QKR720869:QKR720874 QUN720869:QUN720874 REJ720869:REJ720874 ROF720869:ROF720874 RYB720869:RYB720874 SHX720869:SHX720874 SRT720869:SRT720874 TBP720869:TBP720874 TLL720869:TLL720874 TVH720869:TVH720874 UFD720869:UFD720874 UOZ720869:UOZ720874 UYV720869:UYV720874 VIR720869:VIR720874 VSN720869:VSN720874 WCJ720869:WCJ720874 WMF720869:WMF720874 WWB720869:WWB720874 T786405:T786410 JP786405:JP786410 TL786405:TL786410 ADH786405:ADH786410 AND786405:AND786410 AWZ786405:AWZ786410 BGV786405:BGV786410 BQR786405:BQR786410 CAN786405:CAN786410 CKJ786405:CKJ786410 CUF786405:CUF786410 DEB786405:DEB786410 DNX786405:DNX786410 DXT786405:DXT786410 EHP786405:EHP786410 ERL786405:ERL786410 FBH786405:FBH786410 FLD786405:FLD786410 FUZ786405:FUZ786410 GEV786405:GEV786410 GOR786405:GOR786410 GYN786405:GYN786410 HIJ786405:HIJ786410 HSF786405:HSF786410 ICB786405:ICB786410 ILX786405:ILX786410 IVT786405:IVT786410 JFP786405:JFP786410 JPL786405:JPL786410 JZH786405:JZH786410 KJD786405:KJD786410 KSZ786405:KSZ786410 LCV786405:LCV786410 LMR786405:LMR786410 LWN786405:LWN786410 MGJ786405:MGJ786410 MQF786405:MQF786410 NAB786405:NAB786410 NJX786405:NJX786410 NTT786405:NTT786410 ODP786405:ODP786410 ONL786405:ONL786410 OXH786405:OXH786410 PHD786405:PHD786410 PQZ786405:PQZ786410 QAV786405:QAV786410 QKR786405:QKR786410 QUN786405:QUN786410 REJ786405:REJ786410 ROF786405:ROF786410 RYB786405:RYB786410 SHX786405:SHX786410 SRT786405:SRT786410 TBP786405:TBP786410 TLL786405:TLL786410 TVH786405:TVH786410 UFD786405:UFD786410 UOZ786405:UOZ786410 UYV786405:UYV786410 VIR786405:VIR786410 VSN786405:VSN786410 WCJ786405:WCJ786410 WMF786405:WMF786410 WWB786405:WWB786410 T851941:T851946 JP851941:JP851946 TL851941:TL851946 ADH851941:ADH851946 AND851941:AND851946 AWZ851941:AWZ851946 BGV851941:BGV851946 BQR851941:BQR851946 CAN851941:CAN851946 CKJ851941:CKJ851946 CUF851941:CUF851946 DEB851941:DEB851946 DNX851941:DNX851946 DXT851941:DXT851946 EHP851941:EHP851946 ERL851941:ERL851946 FBH851941:FBH851946 FLD851941:FLD851946 FUZ851941:FUZ851946 GEV851941:GEV851946 GOR851941:GOR851946 GYN851941:GYN851946 HIJ851941:HIJ851946 HSF851941:HSF851946 ICB851941:ICB851946 ILX851941:ILX851946 IVT851941:IVT851946 JFP851941:JFP851946 JPL851941:JPL851946 JZH851941:JZH851946 KJD851941:KJD851946 KSZ851941:KSZ851946 LCV851941:LCV851946 LMR851941:LMR851946 LWN851941:LWN851946 MGJ851941:MGJ851946 MQF851941:MQF851946 NAB851941:NAB851946 NJX851941:NJX851946 NTT851941:NTT851946 ODP851941:ODP851946 ONL851941:ONL851946 OXH851941:OXH851946 PHD851941:PHD851946 PQZ851941:PQZ851946 QAV851941:QAV851946 QKR851941:QKR851946 QUN851941:QUN851946 REJ851941:REJ851946 ROF851941:ROF851946 RYB851941:RYB851946 SHX851941:SHX851946 SRT851941:SRT851946 TBP851941:TBP851946 TLL851941:TLL851946 TVH851941:TVH851946 UFD851941:UFD851946 UOZ851941:UOZ851946 UYV851941:UYV851946 VIR851941:VIR851946 VSN851941:VSN851946 WCJ851941:WCJ851946 WMF851941:WMF851946 WWB851941:WWB851946 T917477:T917482 JP917477:JP917482 TL917477:TL917482 ADH917477:ADH917482 AND917477:AND917482 AWZ917477:AWZ917482 BGV917477:BGV917482 BQR917477:BQR917482 CAN917477:CAN917482 CKJ917477:CKJ917482 CUF917477:CUF917482 DEB917477:DEB917482 DNX917477:DNX917482 DXT917477:DXT917482 EHP917477:EHP917482 ERL917477:ERL917482 FBH917477:FBH917482 FLD917477:FLD917482 FUZ917477:FUZ917482 GEV917477:GEV917482 GOR917477:GOR917482 GYN917477:GYN917482 HIJ917477:HIJ917482 HSF917477:HSF917482 ICB917477:ICB917482 ILX917477:ILX917482 IVT917477:IVT917482 JFP917477:JFP917482 JPL917477:JPL917482 JZH917477:JZH917482 KJD917477:KJD917482 KSZ917477:KSZ917482 LCV917477:LCV917482 LMR917477:LMR917482 LWN917477:LWN917482 MGJ917477:MGJ917482 MQF917477:MQF917482 NAB917477:NAB917482 NJX917477:NJX917482 NTT917477:NTT917482 ODP917477:ODP917482 ONL917477:ONL917482 OXH917477:OXH917482 PHD917477:PHD917482 PQZ917477:PQZ917482 QAV917477:QAV917482 QKR917477:QKR917482 QUN917477:QUN917482 REJ917477:REJ917482 ROF917477:ROF917482 RYB917477:RYB917482 SHX917477:SHX917482 SRT917477:SRT917482 TBP917477:TBP917482 TLL917477:TLL917482 TVH917477:TVH917482 UFD917477:UFD917482 UOZ917477:UOZ917482 UYV917477:UYV917482 VIR917477:VIR917482 VSN917477:VSN917482 WCJ917477:WCJ917482 WMF917477:WMF917482 WWB917477:WWB917482 T983013:T983018 JP983013:JP983018 TL983013:TL983018 ADH983013:ADH983018 AND983013:AND983018 AWZ983013:AWZ983018 BGV983013:BGV983018 BQR983013:BQR983018 CAN983013:CAN983018 CKJ983013:CKJ983018 CUF983013:CUF983018 DEB983013:DEB983018 DNX983013:DNX983018 DXT983013:DXT983018 EHP983013:EHP983018 ERL983013:ERL983018 FBH983013:FBH983018 FLD983013:FLD983018 FUZ983013:FUZ983018 GEV983013:GEV983018 GOR983013:GOR983018 GYN983013:GYN983018 HIJ983013:HIJ983018 HSF983013:HSF983018 ICB983013:ICB983018 ILX983013:ILX983018 IVT983013:IVT983018 JFP983013:JFP983018 JPL983013:JPL983018 JZH983013:JZH983018 KJD983013:KJD983018 KSZ983013:KSZ983018 LCV983013:LCV983018 LMR983013:LMR983018 LWN983013:LWN983018 MGJ983013:MGJ983018 MQF983013:MQF983018 NAB983013:NAB983018 NJX983013:NJX983018 NTT983013:NTT983018 ODP983013:ODP983018 ONL983013:ONL983018 OXH983013:OXH983018 PHD983013:PHD983018 PQZ983013:PQZ983018 QAV983013:QAV983018 QKR983013:QKR983018 QUN983013:QUN983018 REJ983013:REJ983018 ROF983013:ROF983018 RYB983013:RYB983018 SHX983013:SHX983018 SRT983013:SRT983018 TBP983013:TBP983018 TLL983013:TLL983018 TVH983013:TVH983018 UFD983013:UFD983018 UOZ983013:UOZ983018 UYV983013:UYV983018 VIR983013:VIR983018 VSN983013:VSN983018 WCJ983013:WCJ983018 WMF983013:WMF983018 WWB983013:WWB983018 WWB5:WWB7 WMF5:WMF7 WCJ5:WCJ7 VSN5:VSN7 VIR5:VIR7 UYV5:UYV7 UOZ5:UOZ7 UFD5:UFD7 TVH5:TVH7 TLL5:TLL7 TBP5:TBP7 SRT5:SRT7 SHX5:SHX7 RYB5:RYB7 ROF5:ROF7 REJ5:REJ7 QUN5:QUN7 QKR5:QKR7 QAV5:QAV7 PQZ5:PQZ7 PHD5:PHD7 OXH5:OXH7 ONL5:ONL7 ODP5:ODP7 NTT5:NTT7 NJX5:NJX7 NAB5:NAB7 MQF5:MQF7 MGJ5:MGJ7 LWN5:LWN7 LMR5:LMR7 LCV5:LCV7 KSZ5:KSZ7 KJD5:KJD7 JZH5:JZH7 JPL5:JPL7 JFP5:JFP7 IVT5:IVT7 ILX5:ILX7 ICB5:ICB7 HSF5:HSF7 HIJ5:HIJ7 GYN5:GYN7 GOR5:GOR7 GEV5:GEV7 FUZ5:FUZ7 FLD5:FLD7 FBH5:FBH7 ERL5:ERL7 EHP5:EHP7 DXT5:DXT7 DNX5:DNX7 DEB5:DEB7 CUF5:CUF7 CKJ5:CKJ7 CAN5:CAN7 BQR5:BQR7 BGV5:BGV7 AWZ5:AWZ7 AND5:AND7 ADH5:ADH7 TL5:TL7 JP5:JP7 T5:T6</xm:sqref>
        </x14:dataValidation>
        <x14:dataValidation type="list" imeMode="fullAlpha" allowBlank="1" showInputMessage="1" showErrorMessage="1">
          <x14:formula1>
            <xm:f>"　,４,５,６,７,８,９,１０,１１,１２,１,２,３"</xm:f>
          </x14:formula1>
          <xm:sqref>AJ65523 KF65523 UB65523 ADX65523 ANT65523 AXP65523 BHL65523 BRH65523 CBD65523 CKZ65523 CUV65523 DER65523 DON65523 DYJ65523 EIF65523 ESB65523 FBX65523 FLT65523 FVP65523 GFL65523 GPH65523 GZD65523 HIZ65523 HSV65523 ICR65523 IMN65523 IWJ65523 JGF65523 JQB65523 JZX65523 KJT65523 KTP65523 LDL65523 LNH65523 LXD65523 MGZ65523 MQV65523 NAR65523 NKN65523 NUJ65523 OEF65523 OOB65523 OXX65523 PHT65523 PRP65523 QBL65523 QLH65523 QVD65523 REZ65523 ROV65523 RYR65523 SIN65523 SSJ65523 TCF65523 TMB65523 TVX65523 UFT65523 UPP65523 UZL65523 VJH65523 VTD65523 WCZ65523 WMV65523 WWR65523 AJ131059 KF131059 UB131059 ADX131059 ANT131059 AXP131059 BHL131059 BRH131059 CBD131059 CKZ131059 CUV131059 DER131059 DON131059 DYJ131059 EIF131059 ESB131059 FBX131059 FLT131059 FVP131059 GFL131059 GPH131059 GZD131059 HIZ131059 HSV131059 ICR131059 IMN131059 IWJ131059 JGF131059 JQB131059 JZX131059 KJT131059 KTP131059 LDL131059 LNH131059 LXD131059 MGZ131059 MQV131059 NAR131059 NKN131059 NUJ131059 OEF131059 OOB131059 OXX131059 PHT131059 PRP131059 QBL131059 QLH131059 QVD131059 REZ131059 ROV131059 RYR131059 SIN131059 SSJ131059 TCF131059 TMB131059 TVX131059 UFT131059 UPP131059 UZL131059 VJH131059 VTD131059 WCZ131059 WMV131059 WWR131059 AJ196595 KF196595 UB196595 ADX196595 ANT196595 AXP196595 BHL196595 BRH196595 CBD196595 CKZ196595 CUV196595 DER196595 DON196595 DYJ196595 EIF196595 ESB196595 FBX196595 FLT196595 FVP196595 GFL196595 GPH196595 GZD196595 HIZ196595 HSV196595 ICR196595 IMN196595 IWJ196595 JGF196595 JQB196595 JZX196595 KJT196595 KTP196595 LDL196595 LNH196595 LXD196595 MGZ196595 MQV196595 NAR196595 NKN196595 NUJ196595 OEF196595 OOB196595 OXX196595 PHT196595 PRP196595 QBL196595 QLH196595 QVD196595 REZ196595 ROV196595 RYR196595 SIN196595 SSJ196595 TCF196595 TMB196595 TVX196595 UFT196595 UPP196595 UZL196595 VJH196595 VTD196595 WCZ196595 WMV196595 WWR196595 AJ262131 KF262131 UB262131 ADX262131 ANT262131 AXP262131 BHL262131 BRH262131 CBD262131 CKZ262131 CUV262131 DER262131 DON262131 DYJ262131 EIF262131 ESB262131 FBX262131 FLT262131 FVP262131 GFL262131 GPH262131 GZD262131 HIZ262131 HSV262131 ICR262131 IMN262131 IWJ262131 JGF262131 JQB262131 JZX262131 KJT262131 KTP262131 LDL262131 LNH262131 LXD262131 MGZ262131 MQV262131 NAR262131 NKN262131 NUJ262131 OEF262131 OOB262131 OXX262131 PHT262131 PRP262131 QBL262131 QLH262131 QVD262131 REZ262131 ROV262131 RYR262131 SIN262131 SSJ262131 TCF262131 TMB262131 TVX262131 UFT262131 UPP262131 UZL262131 VJH262131 VTD262131 WCZ262131 WMV262131 WWR262131 AJ327667 KF327667 UB327667 ADX327667 ANT327667 AXP327667 BHL327667 BRH327667 CBD327667 CKZ327667 CUV327667 DER327667 DON327667 DYJ327667 EIF327667 ESB327667 FBX327667 FLT327667 FVP327667 GFL327667 GPH327667 GZD327667 HIZ327667 HSV327667 ICR327667 IMN327667 IWJ327667 JGF327667 JQB327667 JZX327667 KJT327667 KTP327667 LDL327667 LNH327667 LXD327667 MGZ327667 MQV327667 NAR327667 NKN327667 NUJ327667 OEF327667 OOB327667 OXX327667 PHT327667 PRP327667 QBL327667 QLH327667 QVD327667 REZ327667 ROV327667 RYR327667 SIN327667 SSJ327667 TCF327667 TMB327667 TVX327667 UFT327667 UPP327667 UZL327667 VJH327667 VTD327667 WCZ327667 WMV327667 WWR327667 AJ393203 KF393203 UB393203 ADX393203 ANT393203 AXP393203 BHL393203 BRH393203 CBD393203 CKZ393203 CUV393203 DER393203 DON393203 DYJ393203 EIF393203 ESB393203 FBX393203 FLT393203 FVP393203 GFL393203 GPH393203 GZD393203 HIZ393203 HSV393203 ICR393203 IMN393203 IWJ393203 JGF393203 JQB393203 JZX393203 KJT393203 KTP393203 LDL393203 LNH393203 LXD393203 MGZ393203 MQV393203 NAR393203 NKN393203 NUJ393203 OEF393203 OOB393203 OXX393203 PHT393203 PRP393203 QBL393203 QLH393203 QVD393203 REZ393203 ROV393203 RYR393203 SIN393203 SSJ393203 TCF393203 TMB393203 TVX393203 UFT393203 UPP393203 UZL393203 VJH393203 VTD393203 WCZ393203 WMV393203 WWR393203 AJ458739 KF458739 UB458739 ADX458739 ANT458739 AXP458739 BHL458739 BRH458739 CBD458739 CKZ458739 CUV458739 DER458739 DON458739 DYJ458739 EIF458739 ESB458739 FBX458739 FLT458739 FVP458739 GFL458739 GPH458739 GZD458739 HIZ458739 HSV458739 ICR458739 IMN458739 IWJ458739 JGF458739 JQB458739 JZX458739 KJT458739 KTP458739 LDL458739 LNH458739 LXD458739 MGZ458739 MQV458739 NAR458739 NKN458739 NUJ458739 OEF458739 OOB458739 OXX458739 PHT458739 PRP458739 QBL458739 QLH458739 QVD458739 REZ458739 ROV458739 RYR458739 SIN458739 SSJ458739 TCF458739 TMB458739 TVX458739 UFT458739 UPP458739 UZL458739 VJH458739 VTD458739 WCZ458739 WMV458739 WWR458739 AJ524275 KF524275 UB524275 ADX524275 ANT524275 AXP524275 BHL524275 BRH524275 CBD524275 CKZ524275 CUV524275 DER524275 DON524275 DYJ524275 EIF524275 ESB524275 FBX524275 FLT524275 FVP524275 GFL524275 GPH524275 GZD524275 HIZ524275 HSV524275 ICR524275 IMN524275 IWJ524275 JGF524275 JQB524275 JZX524275 KJT524275 KTP524275 LDL524275 LNH524275 LXD524275 MGZ524275 MQV524275 NAR524275 NKN524275 NUJ524275 OEF524275 OOB524275 OXX524275 PHT524275 PRP524275 QBL524275 QLH524275 QVD524275 REZ524275 ROV524275 RYR524275 SIN524275 SSJ524275 TCF524275 TMB524275 TVX524275 UFT524275 UPP524275 UZL524275 VJH524275 VTD524275 WCZ524275 WMV524275 WWR524275 AJ589811 KF589811 UB589811 ADX589811 ANT589811 AXP589811 BHL589811 BRH589811 CBD589811 CKZ589811 CUV589811 DER589811 DON589811 DYJ589811 EIF589811 ESB589811 FBX589811 FLT589811 FVP589811 GFL589811 GPH589811 GZD589811 HIZ589811 HSV589811 ICR589811 IMN589811 IWJ589811 JGF589811 JQB589811 JZX589811 KJT589811 KTP589811 LDL589811 LNH589811 LXD589811 MGZ589811 MQV589811 NAR589811 NKN589811 NUJ589811 OEF589811 OOB589811 OXX589811 PHT589811 PRP589811 QBL589811 QLH589811 QVD589811 REZ589811 ROV589811 RYR589811 SIN589811 SSJ589811 TCF589811 TMB589811 TVX589811 UFT589811 UPP589811 UZL589811 VJH589811 VTD589811 WCZ589811 WMV589811 WWR589811 AJ655347 KF655347 UB655347 ADX655347 ANT655347 AXP655347 BHL655347 BRH655347 CBD655347 CKZ655347 CUV655347 DER655347 DON655347 DYJ655347 EIF655347 ESB655347 FBX655347 FLT655347 FVP655347 GFL655347 GPH655347 GZD655347 HIZ655347 HSV655347 ICR655347 IMN655347 IWJ655347 JGF655347 JQB655347 JZX655347 KJT655347 KTP655347 LDL655347 LNH655347 LXD655347 MGZ655347 MQV655347 NAR655347 NKN655347 NUJ655347 OEF655347 OOB655347 OXX655347 PHT655347 PRP655347 QBL655347 QLH655347 QVD655347 REZ655347 ROV655347 RYR655347 SIN655347 SSJ655347 TCF655347 TMB655347 TVX655347 UFT655347 UPP655347 UZL655347 VJH655347 VTD655347 WCZ655347 WMV655347 WWR655347 AJ720883 KF720883 UB720883 ADX720883 ANT720883 AXP720883 BHL720883 BRH720883 CBD720883 CKZ720883 CUV720883 DER720883 DON720883 DYJ720883 EIF720883 ESB720883 FBX720883 FLT720883 FVP720883 GFL720883 GPH720883 GZD720883 HIZ720883 HSV720883 ICR720883 IMN720883 IWJ720883 JGF720883 JQB720883 JZX720883 KJT720883 KTP720883 LDL720883 LNH720883 LXD720883 MGZ720883 MQV720883 NAR720883 NKN720883 NUJ720883 OEF720883 OOB720883 OXX720883 PHT720883 PRP720883 QBL720883 QLH720883 QVD720883 REZ720883 ROV720883 RYR720883 SIN720883 SSJ720883 TCF720883 TMB720883 TVX720883 UFT720883 UPP720883 UZL720883 VJH720883 VTD720883 WCZ720883 WMV720883 WWR720883 AJ786419 KF786419 UB786419 ADX786419 ANT786419 AXP786419 BHL786419 BRH786419 CBD786419 CKZ786419 CUV786419 DER786419 DON786419 DYJ786419 EIF786419 ESB786419 FBX786419 FLT786419 FVP786419 GFL786419 GPH786419 GZD786419 HIZ786419 HSV786419 ICR786419 IMN786419 IWJ786419 JGF786419 JQB786419 JZX786419 KJT786419 KTP786419 LDL786419 LNH786419 LXD786419 MGZ786419 MQV786419 NAR786419 NKN786419 NUJ786419 OEF786419 OOB786419 OXX786419 PHT786419 PRP786419 QBL786419 QLH786419 QVD786419 REZ786419 ROV786419 RYR786419 SIN786419 SSJ786419 TCF786419 TMB786419 TVX786419 UFT786419 UPP786419 UZL786419 VJH786419 VTD786419 WCZ786419 WMV786419 WWR786419 AJ851955 KF851955 UB851955 ADX851955 ANT851955 AXP851955 BHL851955 BRH851955 CBD851955 CKZ851955 CUV851955 DER851955 DON851955 DYJ851955 EIF851955 ESB851955 FBX851955 FLT851955 FVP851955 GFL851955 GPH851955 GZD851955 HIZ851955 HSV851955 ICR851955 IMN851955 IWJ851955 JGF851955 JQB851955 JZX851955 KJT851955 KTP851955 LDL851955 LNH851955 LXD851955 MGZ851955 MQV851955 NAR851955 NKN851955 NUJ851955 OEF851955 OOB851955 OXX851955 PHT851955 PRP851955 QBL851955 QLH851955 QVD851955 REZ851955 ROV851955 RYR851955 SIN851955 SSJ851955 TCF851955 TMB851955 TVX851955 UFT851955 UPP851955 UZL851955 VJH851955 VTD851955 WCZ851955 WMV851955 WWR851955 AJ917491 KF917491 UB917491 ADX917491 ANT917491 AXP917491 BHL917491 BRH917491 CBD917491 CKZ917491 CUV917491 DER917491 DON917491 DYJ917491 EIF917491 ESB917491 FBX917491 FLT917491 FVP917491 GFL917491 GPH917491 GZD917491 HIZ917491 HSV917491 ICR917491 IMN917491 IWJ917491 JGF917491 JQB917491 JZX917491 KJT917491 KTP917491 LDL917491 LNH917491 LXD917491 MGZ917491 MQV917491 NAR917491 NKN917491 NUJ917491 OEF917491 OOB917491 OXX917491 PHT917491 PRP917491 QBL917491 QLH917491 QVD917491 REZ917491 ROV917491 RYR917491 SIN917491 SSJ917491 TCF917491 TMB917491 TVX917491 UFT917491 UPP917491 UZL917491 VJH917491 VTD917491 WCZ917491 WMV917491 WWR917491 AJ983027 KF983027 UB983027 ADX983027 ANT983027 AXP983027 BHL983027 BRH983027 CBD983027 CKZ983027 CUV983027 DER983027 DON983027 DYJ983027 EIF983027 ESB983027 FBX983027 FLT983027 FVP983027 GFL983027 GPH983027 GZD983027 HIZ983027 HSV983027 ICR983027 IMN983027 IWJ983027 JGF983027 JQB983027 JZX983027 KJT983027 KTP983027 LDL983027 LNH983027 LXD983027 MGZ983027 MQV983027 NAR983027 NKN983027 NUJ983027 OEF983027 OOB983027 OXX983027 PHT983027 PRP983027 QBL983027 QLH983027 QVD983027 REZ983027 ROV983027 RYR983027 SIN983027 SSJ983027 TCF983027 TMB983027 TVX983027 UFT983027 UPP983027 UZL983027 VJH983027 VTD983027 WCZ983027 WMV983027 WWR983027 WWR983053 KF15:KF16 UB15:UB16 ADX15:ADX16 ANT15:ANT16 AXP15:AXP16 BHL15:BHL16 BRH15:BRH16 CBD15:CBD16 CKZ15:CKZ16 CUV15:CUV16 DER15:DER16 DON15:DON16 DYJ15:DYJ16 EIF15:EIF16 ESB15:ESB16 FBX15:FBX16 FLT15:FLT16 FVP15:FVP16 GFL15:GFL16 GPH15:GPH16 GZD15:GZD16 HIZ15:HIZ16 HSV15:HSV16 ICR15:ICR16 IMN15:IMN16 IWJ15:IWJ16 JGF15:JGF16 JQB15:JQB16 JZX15:JZX16 KJT15:KJT16 KTP15:KTP16 LDL15:LDL16 LNH15:LNH16 LXD15:LXD16 MGZ15:MGZ16 MQV15:MQV16 NAR15:NAR16 NKN15:NKN16 NUJ15:NUJ16 OEF15:OEF16 OOB15:OOB16 OXX15:OXX16 PHT15:PHT16 PRP15:PRP16 QBL15:QBL16 QLH15:QLH16 QVD15:QVD16 REZ15:REZ16 ROV15:ROV16 RYR15:RYR16 SIN15:SIN16 SSJ15:SSJ16 TCF15:TCF16 TMB15:TMB16 TVX15:TVX16 UFT15:UFT16 UPP15:UPP16 UZL15:UZL16 VJH15:VJH16 VTD15:VTD16 WCZ15:WCZ16 WMV15:WMV16 WWR15:WWR16 AJ65541:AJ65542 KF65541:KF65542 UB65541:UB65542 ADX65541:ADX65542 ANT65541:ANT65542 AXP65541:AXP65542 BHL65541:BHL65542 BRH65541:BRH65542 CBD65541:CBD65542 CKZ65541:CKZ65542 CUV65541:CUV65542 DER65541:DER65542 DON65541:DON65542 DYJ65541:DYJ65542 EIF65541:EIF65542 ESB65541:ESB65542 FBX65541:FBX65542 FLT65541:FLT65542 FVP65541:FVP65542 GFL65541:GFL65542 GPH65541:GPH65542 GZD65541:GZD65542 HIZ65541:HIZ65542 HSV65541:HSV65542 ICR65541:ICR65542 IMN65541:IMN65542 IWJ65541:IWJ65542 JGF65541:JGF65542 JQB65541:JQB65542 JZX65541:JZX65542 KJT65541:KJT65542 KTP65541:KTP65542 LDL65541:LDL65542 LNH65541:LNH65542 LXD65541:LXD65542 MGZ65541:MGZ65542 MQV65541:MQV65542 NAR65541:NAR65542 NKN65541:NKN65542 NUJ65541:NUJ65542 OEF65541:OEF65542 OOB65541:OOB65542 OXX65541:OXX65542 PHT65541:PHT65542 PRP65541:PRP65542 QBL65541:QBL65542 QLH65541:QLH65542 QVD65541:QVD65542 REZ65541:REZ65542 ROV65541:ROV65542 RYR65541:RYR65542 SIN65541:SIN65542 SSJ65541:SSJ65542 TCF65541:TCF65542 TMB65541:TMB65542 TVX65541:TVX65542 UFT65541:UFT65542 UPP65541:UPP65542 UZL65541:UZL65542 VJH65541:VJH65542 VTD65541:VTD65542 WCZ65541:WCZ65542 WMV65541:WMV65542 WWR65541:WWR65542 AJ131077:AJ131078 KF131077:KF131078 UB131077:UB131078 ADX131077:ADX131078 ANT131077:ANT131078 AXP131077:AXP131078 BHL131077:BHL131078 BRH131077:BRH131078 CBD131077:CBD131078 CKZ131077:CKZ131078 CUV131077:CUV131078 DER131077:DER131078 DON131077:DON131078 DYJ131077:DYJ131078 EIF131077:EIF131078 ESB131077:ESB131078 FBX131077:FBX131078 FLT131077:FLT131078 FVP131077:FVP131078 GFL131077:GFL131078 GPH131077:GPH131078 GZD131077:GZD131078 HIZ131077:HIZ131078 HSV131077:HSV131078 ICR131077:ICR131078 IMN131077:IMN131078 IWJ131077:IWJ131078 JGF131077:JGF131078 JQB131077:JQB131078 JZX131077:JZX131078 KJT131077:KJT131078 KTP131077:KTP131078 LDL131077:LDL131078 LNH131077:LNH131078 LXD131077:LXD131078 MGZ131077:MGZ131078 MQV131077:MQV131078 NAR131077:NAR131078 NKN131077:NKN131078 NUJ131077:NUJ131078 OEF131077:OEF131078 OOB131077:OOB131078 OXX131077:OXX131078 PHT131077:PHT131078 PRP131077:PRP131078 QBL131077:QBL131078 QLH131077:QLH131078 QVD131077:QVD131078 REZ131077:REZ131078 ROV131077:ROV131078 RYR131077:RYR131078 SIN131077:SIN131078 SSJ131077:SSJ131078 TCF131077:TCF131078 TMB131077:TMB131078 TVX131077:TVX131078 UFT131077:UFT131078 UPP131077:UPP131078 UZL131077:UZL131078 VJH131077:VJH131078 VTD131077:VTD131078 WCZ131077:WCZ131078 WMV131077:WMV131078 WWR131077:WWR131078 AJ196613:AJ196614 KF196613:KF196614 UB196613:UB196614 ADX196613:ADX196614 ANT196613:ANT196614 AXP196613:AXP196614 BHL196613:BHL196614 BRH196613:BRH196614 CBD196613:CBD196614 CKZ196613:CKZ196614 CUV196613:CUV196614 DER196613:DER196614 DON196613:DON196614 DYJ196613:DYJ196614 EIF196613:EIF196614 ESB196613:ESB196614 FBX196613:FBX196614 FLT196613:FLT196614 FVP196613:FVP196614 GFL196613:GFL196614 GPH196613:GPH196614 GZD196613:GZD196614 HIZ196613:HIZ196614 HSV196613:HSV196614 ICR196613:ICR196614 IMN196613:IMN196614 IWJ196613:IWJ196614 JGF196613:JGF196614 JQB196613:JQB196614 JZX196613:JZX196614 KJT196613:KJT196614 KTP196613:KTP196614 LDL196613:LDL196614 LNH196613:LNH196614 LXD196613:LXD196614 MGZ196613:MGZ196614 MQV196613:MQV196614 NAR196613:NAR196614 NKN196613:NKN196614 NUJ196613:NUJ196614 OEF196613:OEF196614 OOB196613:OOB196614 OXX196613:OXX196614 PHT196613:PHT196614 PRP196613:PRP196614 QBL196613:QBL196614 QLH196613:QLH196614 QVD196613:QVD196614 REZ196613:REZ196614 ROV196613:ROV196614 RYR196613:RYR196614 SIN196613:SIN196614 SSJ196613:SSJ196614 TCF196613:TCF196614 TMB196613:TMB196614 TVX196613:TVX196614 UFT196613:UFT196614 UPP196613:UPP196614 UZL196613:UZL196614 VJH196613:VJH196614 VTD196613:VTD196614 WCZ196613:WCZ196614 WMV196613:WMV196614 WWR196613:WWR196614 AJ262149:AJ262150 KF262149:KF262150 UB262149:UB262150 ADX262149:ADX262150 ANT262149:ANT262150 AXP262149:AXP262150 BHL262149:BHL262150 BRH262149:BRH262150 CBD262149:CBD262150 CKZ262149:CKZ262150 CUV262149:CUV262150 DER262149:DER262150 DON262149:DON262150 DYJ262149:DYJ262150 EIF262149:EIF262150 ESB262149:ESB262150 FBX262149:FBX262150 FLT262149:FLT262150 FVP262149:FVP262150 GFL262149:GFL262150 GPH262149:GPH262150 GZD262149:GZD262150 HIZ262149:HIZ262150 HSV262149:HSV262150 ICR262149:ICR262150 IMN262149:IMN262150 IWJ262149:IWJ262150 JGF262149:JGF262150 JQB262149:JQB262150 JZX262149:JZX262150 KJT262149:KJT262150 KTP262149:KTP262150 LDL262149:LDL262150 LNH262149:LNH262150 LXD262149:LXD262150 MGZ262149:MGZ262150 MQV262149:MQV262150 NAR262149:NAR262150 NKN262149:NKN262150 NUJ262149:NUJ262150 OEF262149:OEF262150 OOB262149:OOB262150 OXX262149:OXX262150 PHT262149:PHT262150 PRP262149:PRP262150 QBL262149:QBL262150 QLH262149:QLH262150 QVD262149:QVD262150 REZ262149:REZ262150 ROV262149:ROV262150 RYR262149:RYR262150 SIN262149:SIN262150 SSJ262149:SSJ262150 TCF262149:TCF262150 TMB262149:TMB262150 TVX262149:TVX262150 UFT262149:UFT262150 UPP262149:UPP262150 UZL262149:UZL262150 VJH262149:VJH262150 VTD262149:VTD262150 WCZ262149:WCZ262150 WMV262149:WMV262150 WWR262149:WWR262150 AJ327685:AJ327686 KF327685:KF327686 UB327685:UB327686 ADX327685:ADX327686 ANT327685:ANT327686 AXP327685:AXP327686 BHL327685:BHL327686 BRH327685:BRH327686 CBD327685:CBD327686 CKZ327685:CKZ327686 CUV327685:CUV327686 DER327685:DER327686 DON327685:DON327686 DYJ327685:DYJ327686 EIF327685:EIF327686 ESB327685:ESB327686 FBX327685:FBX327686 FLT327685:FLT327686 FVP327685:FVP327686 GFL327685:GFL327686 GPH327685:GPH327686 GZD327685:GZD327686 HIZ327685:HIZ327686 HSV327685:HSV327686 ICR327685:ICR327686 IMN327685:IMN327686 IWJ327685:IWJ327686 JGF327685:JGF327686 JQB327685:JQB327686 JZX327685:JZX327686 KJT327685:KJT327686 KTP327685:KTP327686 LDL327685:LDL327686 LNH327685:LNH327686 LXD327685:LXD327686 MGZ327685:MGZ327686 MQV327685:MQV327686 NAR327685:NAR327686 NKN327685:NKN327686 NUJ327685:NUJ327686 OEF327685:OEF327686 OOB327685:OOB327686 OXX327685:OXX327686 PHT327685:PHT327686 PRP327685:PRP327686 QBL327685:QBL327686 QLH327685:QLH327686 QVD327685:QVD327686 REZ327685:REZ327686 ROV327685:ROV327686 RYR327685:RYR327686 SIN327685:SIN327686 SSJ327685:SSJ327686 TCF327685:TCF327686 TMB327685:TMB327686 TVX327685:TVX327686 UFT327685:UFT327686 UPP327685:UPP327686 UZL327685:UZL327686 VJH327685:VJH327686 VTD327685:VTD327686 WCZ327685:WCZ327686 WMV327685:WMV327686 WWR327685:WWR327686 AJ393221:AJ393222 KF393221:KF393222 UB393221:UB393222 ADX393221:ADX393222 ANT393221:ANT393222 AXP393221:AXP393222 BHL393221:BHL393222 BRH393221:BRH393222 CBD393221:CBD393222 CKZ393221:CKZ393222 CUV393221:CUV393222 DER393221:DER393222 DON393221:DON393222 DYJ393221:DYJ393222 EIF393221:EIF393222 ESB393221:ESB393222 FBX393221:FBX393222 FLT393221:FLT393222 FVP393221:FVP393222 GFL393221:GFL393222 GPH393221:GPH393222 GZD393221:GZD393222 HIZ393221:HIZ393222 HSV393221:HSV393222 ICR393221:ICR393222 IMN393221:IMN393222 IWJ393221:IWJ393222 JGF393221:JGF393222 JQB393221:JQB393222 JZX393221:JZX393222 KJT393221:KJT393222 KTP393221:KTP393222 LDL393221:LDL393222 LNH393221:LNH393222 LXD393221:LXD393222 MGZ393221:MGZ393222 MQV393221:MQV393222 NAR393221:NAR393222 NKN393221:NKN393222 NUJ393221:NUJ393222 OEF393221:OEF393222 OOB393221:OOB393222 OXX393221:OXX393222 PHT393221:PHT393222 PRP393221:PRP393222 QBL393221:QBL393222 QLH393221:QLH393222 QVD393221:QVD393222 REZ393221:REZ393222 ROV393221:ROV393222 RYR393221:RYR393222 SIN393221:SIN393222 SSJ393221:SSJ393222 TCF393221:TCF393222 TMB393221:TMB393222 TVX393221:TVX393222 UFT393221:UFT393222 UPP393221:UPP393222 UZL393221:UZL393222 VJH393221:VJH393222 VTD393221:VTD393222 WCZ393221:WCZ393222 WMV393221:WMV393222 WWR393221:WWR393222 AJ458757:AJ458758 KF458757:KF458758 UB458757:UB458758 ADX458757:ADX458758 ANT458757:ANT458758 AXP458757:AXP458758 BHL458757:BHL458758 BRH458757:BRH458758 CBD458757:CBD458758 CKZ458757:CKZ458758 CUV458757:CUV458758 DER458757:DER458758 DON458757:DON458758 DYJ458757:DYJ458758 EIF458757:EIF458758 ESB458757:ESB458758 FBX458757:FBX458758 FLT458757:FLT458758 FVP458757:FVP458758 GFL458757:GFL458758 GPH458757:GPH458758 GZD458757:GZD458758 HIZ458757:HIZ458758 HSV458757:HSV458758 ICR458757:ICR458758 IMN458757:IMN458758 IWJ458757:IWJ458758 JGF458757:JGF458758 JQB458757:JQB458758 JZX458757:JZX458758 KJT458757:KJT458758 KTP458757:KTP458758 LDL458757:LDL458758 LNH458757:LNH458758 LXD458757:LXD458758 MGZ458757:MGZ458758 MQV458757:MQV458758 NAR458757:NAR458758 NKN458757:NKN458758 NUJ458757:NUJ458758 OEF458757:OEF458758 OOB458757:OOB458758 OXX458757:OXX458758 PHT458757:PHT458758 PRP458757:PRP458758 QBL458757:QBL458758 QLH458757:QLH458758 QVD458757:QVD458758 REZ458757:REZ458758 ROV458757:ROV458758 RYR458757:RYR458758 SIN458757:SIN458758 SSJ458757:SSJ458758 TCF458757:TCF458758 TMB458757:TMB458758 TVX458757:TVX458758 UFT458757:UFT458758 UPP458757:UPP458758 UZL458757:UZL458758 VJH458757:VJH458758 VTD458757:VTD458758 WCZ458757:WCZ458758 WMV458757:WMV458758 WWR458757:WWR458758 AJ524293:AJ524294 KF524293:KF524294 UB524293:UB524294 ADX524293:ADX524294 ANT524293:ANT524294 AXP524293:AXP524294 BHL524293:BHL524294 BRH524293:BRH524294 CBD524293:CBD524294 CKZ524293:CKZ524294 CUV524293:CUV524294 DER524293:DER524294 DON524293:DON524294 DYJ524293:DYJ524294 EIF524293:EIF524294 ESB524293:ESB524294 FBX524293:FBX524294 FLT524293:FLT524294 FVP524293:FVP524294 GFL524293:GFL524294 GPH524293:GPH524294 GZD524293:GZD524294 HIZ524293:HIZ524294 HSV524293:HSV524294 ICR524293:ICR524294 IMN524293:IMN524294 IWJ524293:IWJ524294 JGF524293:JGF524294 JQB524293:JQB524294 JZX524293:JZX524294 KJT524293:KJT524294 KTP524293:KTP524294 LDL524293:LDL524294 LNH524293:LNH524294 LXD524293:LXD524294 MGZ524293:MGZ524294 MQV524293:MQV524294 NAR524293:NAR524294 NKN524293:NKN524294 NUJ524293:NUJ524294 OEF524293:OEF524294 OOB524293:OOB524294 OXX524293:OXX524294 PHT524293:PHT524294 PRP524293:PRP524294 QBL524293:QBL524294 QLH524293:QLH524294 QVD524293:QVD524294 REZ524293:REZ524294 ROV524293:ROV524294 RYR524293:RYR524294 SIN524293:SIN524294 SSJ524293:SSJ524294 TCF524293:TCF524294 TMB524293:TMB524294 TVX524293:TVX524294 UFT524293:UFT524294 UPP524293:UPP524294 UZL524293:UZL524294 VJH524293:VJH524294 VTD524293:VTD524294 WCZ524293:WCZ524294 WMV524293:WMV524294 WWR524293:WWR524294 AJ589829:AJ589830 KF589829:KF589830 UB589829:UB589830 ADX589829:ADX589830 ANT589829:ANT589830 AXP589829:AXP589830 BHL589829:BHL589830 BRH589829:BRH589830 CBD589829:CBD589830 CKZ589829:CKZ589830 CUV589829:CUV589830 DER589829:DER589830 DON589829:DON589830 DYJ589829:DYJ589830 EIF589829:EIF589830 ESB589829:ESB589830 FBX589829:FBX589830 FLT589829:FLT589830 FVP589829:FVP589830 GFL589829:GFL589830 GPH589829:GPH589830 GZD589829:GZD589830 HIZ589829:HIZ589830 HSV589829:HSV589830 ICR589829:ICR589830 IMN589829:IMN589830 IWJ589829:IWJ589830 JGF589829:JGF589830 JQB589829:JQB589830 JZX589829:JZX589830 KJT589829:KJT589830 KTP589829:KTP589830 LDL589829:LDL589830 LNH589829:LNH589830 LXD589829:LXD589830 MGZ589829:MGZ589830 MQV589829:MQV589830 NAR589829:NAR589830 NKN589829:NKN589830 NUJ589829:NUJ589830 OEF589829:OEF589830 OOB589829:OOB589830 OXX589829:OXX589830 PHT589829:PHT589830 PRP589829:PRP589830 QBL589829:QBL589830 QLH589829:QLH589830 QVD589829:QVD589830 REZ589829:REZ589830 ROV589829:ROV589830 RYR589829:RYR589830 SIN589829:SIN589830 SSJ589829:SSJ589830 TCF589829:TCF589830 TMB589829:TMB589830 TVX589829:TVX589830 UFT589829:UFT589830 UPP589829:UPP589830 UZL589829:UZL589830 VJH589829:VJH589830 VTD589829:VTD589830 WCZ589829:WCZ589830 WMV589829:WMV589830 WWR589829:WWR589830 AJ655365:AJ655366 KF655365:KF655366 UB655365:UB655366 ADX655365:ADX655366 ANT655365:ANT655366 AXP655365:AXP655366 BHL655365:BHL655366 BRH655365:BRH655366 CBD655365:CBD655366 CKZ655365:CKZ655366 CUV655365:CUV655366 DER655365:DER655366 DON655365:DON655366 DYJ655365:DYJ655366 EIF655365:EIF655366 ESB655365:ESB655366 FBX655365:FBX655366 FLT655365:FLT655366 FVP655365:FVP655366 GFL655365:GFL655366 GPH655365:GPH655366 GZD655365:GZD655366 HIZ655365:HIZ655366 HSV655365:HSV655366 ICR655365:ICR655366 IMN655365:IMN655366 IWJ655365:IWJ655366 JGF655365:JGF655366 JQB655365:JQB655366 JZX655365:JZX655366 KJT655365:KJT655366 KTP655365:KTP655366 LDL655365:LDL655366 LNH655365:LNH655366 LXD655365:LXD655366 MGZ655365:MGZ655366 MQV655365:MQV655366 NAR655365:NAR655366 NKN655365:NKN655366 NUJ655365:NUJ655366 OEF655365:OEF655366 OOB655365:OOB655366 OXX655365:OXX655366 PHT655365:PHT655366 PRP655365:PRP655366 QBL655365:QBL655366 QLH655365:QLH655366 QVD655365:QVD655366 REZ655365:REZ655366 ROV655365:ROV655366 RYR655365:RYR655366 SIN655365:SIN655366 SSJ655365:SSJ655366 TCF655365:TCF655366 TMB655365:TMB655366 TVX655365:TVX655366 UFT655365:UFT655366 UPP655365:UPP655366 UZL655365:UZL655366 VJH655365:VJH655366 VTD655365:VTD655366 WCZ655365:WCZ655366 WMV655365:WMV655366 WWR655365:WWR655366 AJ720901:AJ720902 KF720901:KF720902 UB720901:UB720902 ADX720901:ADX720902 ANT720901:ANT720902 AXP720901:AXP720902 BHL720901:BHL720902 BRH720901:BRH720902 CBD720901:CBD720902 CKZ720901:CKZ720902 CUV720901:CUV720902 DER720901:DER720902 DON720901:DON720902 DYJ720901:DYJ720902 EIF720901:EIF720902 ESB720901:ESB720902 FBX720901:FBX720902 FLT720901:FLT720902 FVP720901:FVP720902 GFL720901:GFL720902 GPH720901:GPH720902 GZD720901:GZD720902 HIZ720901:HIZ720902 HSV720901:HSV720902 ICR720901:ICR720902 IMN720901:IMN720902 IWJ720901:IWJ720902 JGF720901:JGF720902 JQB720901:JQB720902 JZX720901:JZX720902 KJT720901:KJT720902 KTP720901:KTP720902 LDL720901:LDL720902 LNH720901:LNH720902 LXD720901:LXD720902 MGZ720901:MGZ720902 MQV720901:MQV720902 NAR720901:NAR720902 NKN720901:NKN720902 NUJ720901:NUJ720902 OEF720901:OEF720902 OOB720901:OOB720902 OXX720901:OXX720902 PHT720901:PHT720902 PRP720901:PRP720902 QBL720901:QBL720902 QLH720901:QLH720902 QVD720901:QVD720902 REZ720901:REZ720902 ROV720901:ROV720902 RYR720901:RYR720902 SIN720901:SIN720902 SSJ720901:SSJ720902 TCF720901:TCF720902 TMB720901:TMB720902 TVX720901:TVX720902 UFT720901:UFT720902 UPP720901:UPP720902 UZL720901:UZL720902 VJH720901:VJH720902 VTD720901:VTD720902 WCZ720901:WCZ720902 WMV720901:WMV720902 WWR720901:WWR720902 AJ786437:AJ786438 KF786437:KF786438 UB786437:UB786438 ADX786437:ADX786438 ANT786437:ANT786438 AXP786437:AXP786438 BHL786437:BHL786438 BRH786437:BRH786438 CBD786437:CBD786438 CKZ786437:CKZ786438 CUV786437:CUV786438 DER786437:DER786438 DON786437:DON786438 DYJ786437:DYJ786438 EIF786437:EIF786438 ESB786437:ESB786438 FBX786437:FBX786438 FLT786437:FLT786438 FVP786437:FVP786438 GFL786437:GFL786438 GPH786437:GPH786438 GZD786437:GZD786438 HIZ786437:HIZ786438 HSV786437:HSV786438 ICR786437:ICR786438 IMN786437:IMN786438 IWJ786437:IWJ786438 JGF786437:JGF786438 JQB786437:JQB786438 JZX786437:JZX786438 KJT786437:KJT786438 KTP786437:KTP786438 LDL786437:LDL786438 LNH786437:LNH786438 LXD786437:LXD786438 MGZ786437:MGZ786438 MQV786437:MQV786438 NAR786437:NAR786438 NKN786437:NKN786438 NUJ786437:NUJ786438 OEF786437:OEF786438 OOB786437:OOB786438 OXX786437:OXX786438 PHT786437:PHT786438 PRP786437:PRP786438 QBL786437:QBL786438 QLH786437:QLH786438 QVD786437:QVD786438 REZ786437:REZ786438 ROV786437:ROV786438 RYR786437:RYR786438 SIN786437:SIN786438 SSJ786437:SSJ786438 TCF786437:TCF786438 TMB786437:TMB786438 TVX786437:TVX786438 UFT786437:UFT786438 UPP786437:UPP786438 UZL786437:UZL786438 VJH786437:VJH786438 VTD786437:VTD786438 WCZ786437:WCZ786438 WMV786437:WMV786438 WWR786437:WWR786438 AJ851973:AJ851974 KF851973:KF851974 UB851973:UB851974 ADX851973:ADX851974 ANT851973:ANT851974 AXP851973:AXP851974 BHL851973:BHL851974 BRH851973:BRH851974 CBD851973:CBD851974 CKZ851973:CKZ851974 CUV851973:CUV851974 DER851973:DER851974 DON851973:DON851974 DYJ851973:DYJ851974 EIF851973:EIF851974 ESB851973:ESB851974 FBX851973:FBX851974 FLT851973:FLT851974 FVP851973:FVP851974 GFL851973:GFL851974 GPH851973:GPH851974 GZD851973:GZD851974 HIZ851973:HIZ851974 HSV851973:HSV851974 ICR851973:ICR851974 IMN851973:IMN851974 IWJ851973:IWJ851974 JGF851973:JGF851974 JQB851973:JQB851974 JZX851973:JZX851974 KJT851973:KJT851974 KTP851973:KTP851974 LDL851973:LDL851974 LNH851973:LNH851974 LXD851973:LXD851974 MGZ851973:MGZ851974 MQV851973:MQV851974 NAR851973:NAR851974 NKN851973:NKN851974 NUJ851973:NUJ851974 OEF851973:OEF851974 OOB851973:OOB851974 OXX851973:OXX851974 PHT851973:PHT851974 PRP851973:PRP851974 QBL851973:QBL851974 QLH851973:QLH851974 QVD851973:QVD851974 REZ851973:REZ851974 ROV851973:ROV851974 RYR851973:RYR851974 SIN851973:SIN851974 SSJ851973:SSJ851974 TCF851973:TCF851974 TMB851973:TMB851974 TVX851973:TVX851974 UFT851973:UFT851974 UPP851973:UPP851974 UZL851973:UZL851974 VJH851973:VJH851974 VTD851973:VTD851974 WCZ851973:WCZ851974 WMV851973:WMV851974 WWR851973:WWR851974 AJ917509:AJ917510 KF917509:KF917510 UB917509:UB917510 ADX917509:ADX917510 ANT917509:ANT917510 AXP917509:AXP917510 BHL917509:BHL917510 BRH917509:BRH917510 CBD917509:CBD917510 CKZ917509:CKZ917510 CUV917509:CUV917510 DER917509:DER917510 DON917509:DON917510 DYJ917509:DYJ917510 EIF917509:EIF917510 ESB917509:ESB917510 FBX917509:FBX917510 FLT917509:FLT917510 FVP917509:FVP917510 GFL917509:GFL917510 GPH917509:GPH917510 GZD917509:GZD917510 HIZ917509:HIZ917510 HSV917509:HSV917510 ICR917509:ICR917510 IMN917509:IMN917510 IWJ917509:IWJ917510 JGF917509:JGF917510 JQB917509:JQB917510 JZX917509:JZX917510 KJT917509:KJT917510 KTP917509:KTP917510 LDL917509:LDL917510 LNH917509:LNH917510 LXD917509:LXD917510 MGZ917509:MGZ917510 MQV917509:MQV917510 NAR917509:NAR917510 NKN917509:NKN917510 NUJ917509:NUJ917510 OEF917509:OEF917510 OOB917509:OOB917510 OXX917509:OXX917510 PHT917509:PHT917510 PRP917509:PRP917510 QBL917509:QBL917510 QLH917509:QLH917510 QVD917509:QVD917510 REZ917509:REZ917510 ROV917509:ROV917510 RYR917509:RYR917510 SIN917509:SIN917510 SSJ917509:SSJ917510 TCF917509:TCF917510 TMB917509:TMB917510 TVX917509:TVX917510 UFT917509:UFT917510 UPP917509:UPP917510 UZL917509:UZL917510 VJH917509:VJH917510 VTD917509:VTD917510 WCZ917509:WCZ917510 WMV917509:WMV917510 WWR917509:WWR917510 AJ983045:AJ983046 KF983045:KF983046 UB983045:UB983046 ADX983045:ADX983046 ANT983045:ANT983046 AXP983045:AXP983046 BHL983045:BHL983046 BRH983045:BRH983046 CBD983045:CBD983046 CKZ983045:CKZ983046 CUV983045:CUV983046 DER983045:DER983046 DON983045:DON983046 DYJ983045:DYJ983046 EIF983045:EIF983046 ESB983045:ESB983046 FBX983045:FBX983046 FLT983045:FLT983046 FVP983045:FVP983046 GFL983045:GFL983046 GPH983045:GPH983046 GZD983045:GZD983046 HIZ983045:HIZ983046 HSV983045:HSV983046 ICR983045:ICR983046 IMN983045:IMN983046 IWJ983045:IWJ983046 JGF983045:JGF983046 JQB983045:JQB983046 JZX983045:JZX983046 KJT983045:KJT983046 KTP983045:KTP983046 LDL983045:LDL983046 LNH983045:LNH983046 LXD983045:LXD983046 MGZ983045:MGZ983046 MQV983045:MQV983046 NAR983045:NAR983046 NKN983045:NKN983046 NUJ983045:NUJ983046 OEF983045:OEF983046 OOB983045:OOB983046 OXX983045:OXX983046 PHT983045:PHT983046 PRP983045:PRP983046 QBL983045:QBL983046 QLH983045:QLH983046 QVD983045:QVD983046 REZ983045:REZ983046 ROV983045:ROV983046 RYR983045:RYR983046 SIN983045:SIN983046 SSJ983045:SSJ983046 TCF983045:TCF983046 TMB983045:TMB983046 TVX983045:TVX983046 UFT983045:UFT983046 UPP983045:UPP983046 UZL983045:UZL983046 VJH983045:VJH983046 VTD983045:VTD983046 WCZ983045:WCZ983046 WMV983045:WMV983046 WWR983045:WWR983046 AJ65532 KF65532 UB65532 ADX65532 ANT65532 AXP65532 BHL65532 BRH65532 CBD65532 CKZ65532 CUV65532 DER65532 DON65532 DYJ65532 EIF65532 ESB65532 FBX65532 FLT65532 FVP65532 GFL65532 GPH65532 GZD65532 HIZ65532 HSV65532 ICR65532 IMN65532 IWJ65532 JGF65532 JQB65532 JZX65532 KJT65532 KTP65532 LDL65532 LNH65532 LXD65532 MGZ65532 MQV65532 NAR65532 NKN65532 NUJ65532 OEF65532 OOB65532 OXX65532 PHT65532 PRP65532 QBL65532 QLH65532 QVD65532 REZ65532 ROV65532 RYR65532 SIN65532 SSJ65532 TCF65532 TMB65532 TVX65532 UFT65532 UPP65532 UZL65532 VJH65532 VTD65532 WCZ65532 WMV65532 WWR65532 AJ131068 KF131068 UB131068 ADX131068 ANT131068 AXP131068 BHL131068 BRH131068 CBD131068 CKZ131068 CUV131068 DER131068 DON131068 DYJ131068 EIF131068 ESB131068 FBX131068 FLT131068 FVP131068 GFL131068 GPH131068 GZD131068 HIZ131068 HSV131068 ICR131068 IMN131068 IWJ131068 JGF131068 JQB131068 JZX131068 KJT131068 KTP131068 LDL131068 LNH131068 LXD131068 MGZ131068 MQV131068 NAR131068 NKN131068 NUJ131068 OEF131068 OOB131068 OXX131068 PHT131068 PRP131068 QBL131068 QLH131068 QVD131068 REZ131068 ROV131068 RYR131068 SIN131068 SSJ131068 TCF131068 TMB131068 TVX131068 UFT131068 UPP131068 UZL131068 VJH131068 VTD131068 WCZ131068 WMV131068 WWR131068 AJ196604 KF196604 UB196604 ADX196604 ANT196604 AXP196604 BHL196604 BRH196604 CBD196604 CKZ196604 CUV196604 DER196604 DON196604 DYJ196604 EIF196604 ESB196604 FBX196604 FLT196604 FVP196604 GFL196604 GPH196604 GZD196604 HIZ196604 HSV196604 ICR196604 IMN196604 IWJ196604 JGF196604 JQB196604 JZX196604 KJT196604 KTP196604 LDL196604 LNH196604 LXD196604 MGZ196604 MQV196604 NAR196604 NKN196604 NUJ196604 OEF196604 OOB196604 OXX196604 PHT196604 PRP196604 QBL196604 QLH196604 QVD196604 REZ196604 ROV196604 RYR196604 SIN196604 SSJ196604 TCF196604 TMB196604 TVX196604 UFT196604 UPP196604 UZL196604 VJH196604 VTD196604 WCZ196604 WMV196604 WWR196604 AJ262140 KF262140 UB262140 ADX262140 ANT262140 AXP262140 BHL262140 BRH262140 CBD262140 CKZ262140 CUV262140 DER262140 DON262140 DYJ262140 EIF262140 ESB262140 FBX262140 FLT262140 FVP262140 GFL262140 GPH262140 GZD262140 HIZ262140 HSV262140 ICR262140 IMN262140 IWJ262140 JGF262140 JQB262140 JZX262140 KJT262140 KTP262140 LDL262140 LNH262140 LXD262140 MGZ262140 MQV262140 NAR262140 NKN262140 NUJ262140 OEF262140 OOB262140 OXX262140 PHT262140 PRP262140 QBL262140 QLH262140 QVD262140 REZ262140 ROV262140 RYR262140 SIN262140 SSJ262140 TCF262140 TMB262140 TVX262140 UFT262140 UPP262140 UZL262140 VJH262140 VTD262140 WCZ262140 WMV262140 WWR262140 AJ327676 KF327676 UB327676 ADX327676 ANT327676 AXP327676 BHL327676 BRH327676 CBD327676 CKZ327676 CUV327676 DER327676 DON327676 DYJ327676 EIF327676 ESB327676 FBX327676 FLT327676 FVP327676 GFL327676 GPH327676 GZD327676 HIZ327676 HSV327676 ICR327676 IMN327676 IWJ327676 JGF327676 JQB327676 JZX327676 KJT327676 KTP327676 LDL327676 LNH327676 LXD327676 MGZ327676 MQV327676 NAR327676 NKN327676 NUJ327676 OEF327676 OOB327676 OXX327676 PHT327676 PRP327676 QBL327676 QLH327676 QVD327676 REZ327676 ROV327676 RYR327676 SIN327676 SSJ327676 TCF327676 TMB327676 TVX327676 UFT327676 UPP327676 UZL327676 VJH327676 VTD327676 WCZ327676 WMV327676 WWR327676 AJ393212 KF393212 UB393212 ADX393212 ANT393212 AXP393212 BHL393212 BRH393212 CBD393212 CKZ393212 CUV393212 DER393212 DON393212 DYJ393212 EIF393212 ESB393212 FBX393212 FLT393212 FVP393212 GFL393212 GPH393212 GZD393212 HIZ393212 HSV393212 ICR393212 IMN393212 IWJ393212 JGF393212 JQB393212 JZX393212 KJT393212 KTP393212 LDL393212 LNH393212 LXD393212 MGZ393212 MQV393212 NAR393212 NKN393212 NUJ393212 OEF393212 OOB393212 OXX393212 PHT393212 PRP393212 QBL393212 QLH393212 QVD393212 REZ393212 ROV393212 RYR393212 SIN393212 SSJ393212 TCF393212 TMB393212 TVX393212 UFT393212 UPP393212 UZL393212 VJH393212 VTD393212 WCZ393212 WMV393212 WWR393212 AJ458748 KF458748 UB458748 ADX458748 ANT458748 AXP458748 BHL458748 BRH458748 CBD458748 CKZ458748 CUV458748 DER458748 DON458748 DYJ458748 EIF458748 ESB458748 FBX458748 FLT458748 FVP458748 GFL458748 GPH458748 GZD458748 HIZ458748 HSV458748 ICR458748 IMN458748 IWJ458748 JGF458748 JQB458748 JZX458748 KJT458748 KTP458748 LDL458748 LNH458748 LXD458748 MGZ458748 MQV458748 NAR458748 NKN458748 NUJ458748 OEF458748 OOB458748 OXX458748 PHT458748 PRP458748 QBL458748 QLH458748 QVD458748 REZ458748 ROV458748 RYR458748 SIN458748 SSJ458748 TCF458748 TMB458748 TVX458748 UFT458748 UPP458748 UZL458748 VJH458748 VTD458748 WCZ458748 WMV458748 WWR458748 AJ524284 KF524284 UB524284 ADX524284 ANT524284 AXP524284 BHL524284 BRH524284 CBD524284 CKZ524284 CUV524284 DER524284 DON524284 DYJ524284 EIF524284 ESB524284 FBX524284 FLT524284 FVP524284 GFL524284 GPH524284 GZD524284 HIZ524284 HSV524284 ICR524284 IMN524284 IWJ524284 JGF524284 JQB524284 JZX524284 KJT524284 KTP524284 LDL524284 LNH524284 LXD524284 MGZ524284 MQV524284 NAR524284 NKN524284 NUJ524284 OEF524284 OOB524284 OXX524284 PHT524284 PRP524284 QBL524284 QLH524284 QVD524284 REZ524284 ROV524284 RYR524284 SIN524284 SSJ524284 TCF524284 TMB524284 TVX524284 UFT524284 UPP524284 UZL524284 VJH524284 VTD524284 WCZ524284 WMV524284 WWR524284 AJ589820 KF589820 UB589820 ADX589820 ANT589820 AXP589820 BHL589820 BRH589820 CBD589820 CKZ589820 CUV589820 DER589820 DON589820 DYJ589820 EIF589820 ESB589820 FBX589820 FLT589820 FVP589820 GFL589820 GPH589820 GZD589820 HIZ589820 HSV589820 ICR589820 IMN589820 IWJ589820 JGF589820 JQB589820 JZX589820 KJT589820 KTP589820 LDL589820 LNH589820 LXD589820 MGZ589820 MQV589820 NAR589820 NKN589820 NUJ589820 OEF589820 OOB589820 OXX589820 PHT589820 PRP589820 QBL589820 QLH589820 QVD589820 REZ589820 ROV589820 RYR589820 SIN589820 SSJ589820 TCF589820 TMB589820 TVX589820 UFT589820 UPP589820 UZL589820 VJH589820 VTD589820 WCZ589820 WMV589820 WWR589820 AJ655356 KF655356 UB655356 ADX655356 ANT655356 AXP655356 BHL655356 BRH655356 CBD655356 CKZ655356 CUV655356 DER655356 DON655356 DYJ655356 EIF655356 ESB655356 FBX655356 FLT655356 FVP655356 GFL655356 GPH655356 GZD655356 HIZ655356 HSV655356 ICR655356 IMN655356 IWJ655356 JGF655356 JQB655356 JZX655356 KJT655356 KTP655356 LDL655356 LNH655356 LXD655356 MGZ655356 MQV655356 NAR655356 NKN655356 NUJ655356 OEF655356 OOB655356 OXX655356 PHT655356 PRP655356 QBL655356 QLH655356 QVD655356 REZ655356 ROV655356 RYR655356 SIN655356 SSJ655356 TCF655356 TMB655356 TVX655356 UFT655356 UPP655356 UZL655356 VJH655356 VTD655356 WCZ655356 WMV655356 WWR655356 AJ720892 KF720892 UB720892 ADX720892 ANT720892 AXP720892 BHL720892 BRH720892 CBD720892 CKZ720892 CUV720892 DER720892 DON720892 DYJ720892 EIF720892 ESB720892 FBX720892 FLT720892 FVP720892 GFL720892 GPH720892 GZD720892 HIZ720892 HSV720892 ICR720892 IMN720892 IWJ720892 JGF720892 JQB720892 JZX720892 KJT720892 KTP720892 LDL720892 LNH720892 LXD720892 MGZ720892 MQV720892 NAR720892 NKN720892 NUJ720892 OEF720892 OOB720892 OXX720892 PHT720892 PRP720892 QBL720892 QLH720892 QVD720892 REZ720892 ROV720892 RYR720892 SIN720892 SSJ720892 TCF720892 TMB720892 TVX720892 UFT720892 UPP720892 UZL720892 VJH720892 VTD720892 WCZ720892 WMV720892 WWR720892 AJ786428 KF786428 UB786428 ADX786428 ANT786428 AXP786428 BHL786428 BRH786428 CBD786428 CKZ786428 CUV786428 DER786428 DON786428 DYJ786428 EIF786428 ESB786428 FBX786428 FLT786428 FVP786428 GFL786428 GPH786428 GZD786428 HIZ786428 HSV786428 ICR786428 IMN786428 IWJ786428 JGF786428 JQB786428 JZX786428 KJT786428 KTP786428 LDL786428 LNH786428 LXD786428 MGZ786428 MQV786428 NAR786428 NKN786428 NUJ786428 OEF786428 OOB786428 OXX786428 PHT786428 PRP786428 QBL786428 QLH786428 QVD786428 REZ786428 ROV786428 RYR786428 SIN786428 SSJ786428 TCF786428 TMB786428 TVX786428 UFT786428 UPP786428 UZL786428 VJH786428 VTD786428 WCZ786428 WMV786428 WWR786428 AJ851964 KF851964 UB851964 ADX851964 ANT851964 AXP851964 BHL851964 BRH851964 CBD851964 CKZ851964 CUV851964 DER851964 DON851964 DYJ851964 EIF851964 ESB851964 FBX851964 FLT851964 FVP851964 GFL851964 GPH851964 GZD851964 HIZ851964 HSV851964 ICR851964 IMN851964 IWJ851964 JGF851964 JQB851964 JZX851964 KJT851964 KTP851964 LDL851964 LNH851964 LXD851964 MGZ851964 MQV851964 NAR851964 NKN851964 NUJ851964 OEF851964 OOB851964 OXX851964 PHT851964 PRP851964 QBL851964 QLH851964 QVD851964 REZ851964 ROV851964 RYR851964 SIN851964 SSJ851964 TCF851964 TMB851964 TVX851964 UFT851964 UPP851964 UZL851964 VJH851964 VTD851964 WCZ851964 WMV851964 WWR851964 AJ917500 KF917500 UB917500 ADX917500 ANT917500 AXP917500 BHL917500 BRH917500 CBD917500 CKZ917500 CUV917500 DER917500 DON917500 DYJ917500 EIF917500 ESB917500 FBX917500 FLT917500 FVP917500 GFL917500 GPH917500 GZD917500 HIZ917500 HSV917500 ICR917500 IMN917500 IWJ917500 JGF917500 JQB917500 JZX917500 KJT917500 KTP917500 LDL917500 LNH917500 LXD917500 MGZ917500 MQV917500 NAR917500 NKN917500 NUJ917500 OEF917500 OOB917500 OXX917500 PHT917500 PRP917500 QBL917500 QLH917500 QVD917500 REZ917500 ROV917500 RYR917500 SIN917500 SSJ917500 TCF917500 TMB917500 TVX917500 UFT917500 UPP917500 UZL917500 VJH917500 VTD917500 WCZ917500 WMV917500 WWR917500 AJ983036 KF983036 UB983036 ADX983036 ANT983036 AXP983036 BHL983036 BRH983036 CBD983036 CKZ983036 CUV983036 DER983036 DON983036 DYJ983036 EIF983036 ESB983036 FBX983036 FLT983036 FVP983036 GFL983036 GPH983036 GZD983036 HIZ983036 HSV983036 ICR983036 IMN983036 IWJ983036 JGF983036 JQB983036 JZX983036 KJT983036 KTP983036 LDL983036 LNH983036 LXD983036 MGZ983036 MQV983036 NAR983036 NKN983036 NUJ983036 OEF983036 OOB983036 OXX983036 PHT983036 PRP983036 QBL983036 QLH983036 QVD983036 REZ983036 ROV983036 RYR983036 SIN983036 SSJ983036 TCF983036 TMB983036 TVX983036 UFT983036 UPP983036 UZL983036 VJH983036 VTD983036 WCZ983036 WMV983036 WWR983036 AJ65538 KF65538 UB65538 ADX65538 ANT65538 AXP65538 BHL65538 BRH65538 CBD65538 CKZ65538 CUV65538 DER65538 DON65538 DYJ65538 EIF65538 ESB65538 FBX65538 FLT65538 FVP65538 GFL65538 GPH65538 GZD65538 HIZ65538 HSV65538 ICR65538 IMN65538 IWJ65538 JGF65538 JQB65538 JZX65538 KJT65538 KTP65538 LDL65538 LNH65538 LXD65538 MGZ65538 MQV65538 NAR65538 NKN65538 NUJ65538 OEF65538 OOB65538 OXX65538 PHT65538 PRP65538 QBL65538 QLH65538 QVD65538 REZ65538 ROV65538 RYR65538 SIN65538 SSJ65538 TCF65538 TMB65538 TVX65538 UFT65538 UPP65538 UZL65538 VJH65538 VTD65538 WCZ65538 WMV65538 WWR65538 AJ131074 KF131074 UB131074 ADX131074 ANT131074 AXP131074 BHL131074 BRH131074 CBD131074 CKZ131074 CUV131074 DER131074 DON131074 DYJ131074 EIF131074 ESB131074 FBX131074 FLT131074 FVP131074 GFL131074 GPH131074 GZD131074 HIZ131074 HSV131074 ICR131074 IMN131074 IWJ131074 JGF131074 JQB131074 JZX131074 KJT131074 KTP131074 LDL131074 LNH131074 LXD131074 MGZ131074 MQV131074 NAR131074 NKN131074 NUJ131074 OEF131074 OOB131074 OXX131074 PHT131074 PRP131074 QBL131074 QLH131074 QVD131074 REZ131074 ROV131074 RYR131074 SIN131074 SSJ131074 TCF131074 TMB131074 TVX131074 UFT131074 UPP131074 UZL131074 VJH131074 VTD131074 WCZ131074 WMV131074 WWR131074 AJ196610 KF196610 UB196610 ADX196610 ANT196610 AXP196610 BHL196610 BRH196610 CBD196610 CKZ196610 CUV196610 DER196610 DON196610 DYJ196610 EIF196610 ESB196610 FBX196610 FLT196610 FVP196610 GFL196610 GPH196610 GZD196610 HIZ196610 HSV196610 ICR196610 IMN196610 IWJ196610 JGF196610 JQB196610 JZX196610 KJT196610 KTP196610 LDL196610 LNH196610 LXD196610 MGZ196610 MQV196610 NAR196610 NKN196610 NUJ196610 OEF196610 OOB196610 OXX196610 PHT196610 PRP196610 QBL196610 QLH196610 QVD196610 REZ196610 ROV196610 RYR196610 SIN196610 SSJ196610 TCF196610 TMB196610 TVX196610 UFT196610 UPP196610 UZL196610 VJH196610 VTD196610 WCZ196610 WMV196610 WWR196610 AJ262146 KF262146 UB262146 ADX262146 ANT262146 AXP262146 BHL262146 BRH262146 CBD262146 CKZ262146 CUV262146 DER262146 DON262146 DYJ262146 EIF262146 ESB262146 FBX262146 FLT262146 FVP262146 GFL262146 GPH262146 GZD262146 HIZ262146 HSV262146 ICR262146 IMN262146 IWJ262146 JGF262146 JQB262146 JZX262146 KJT262146 KTP262146 LDL262146 LNH262146 LXD262146 MGZ262146 MQV262146 NAR262146 NKN262146 NUJ262146 OEF262146 OOB262146 OXX262146 PHT262146 PRP262146 QBL262146 QLH262146 QVD262146 REZ262146 ROV262146 RYR262146 SIN262146 SSJ262146 TCF262146 TMB262146 TVX262146 UFT262146 UPP262146 UZL262146 VJH262146 VTD262146 WCZ262146 WMV262146 WWR262146 AJ327682 KF327682 UB327682 ADX327682 ANT327682 AXP327682 BHL327682 BRH327682 CBD327682 CKZ327682 CUV327682 DER327682 DON327682 DYJ327682 EIF327682 ESB327682 FBX327682 FLT327682 FVP327682 GFL327682 GPH327682 GZD327682 HIZ327682 HSV327682 ICR327682 IMN327682 IWJ327682 JGF327682 JQB327682 JZX327682 KJT327682 KTP327682 LDL327682 LNH327682 LXD327682 MGZ327682 MQV327682 NAR327682 NKN327682 NUJ327682 OEF327682 OOB327682 OXX327682 PHT327682 PRP327682 QBL327682 QLH327682 QVD327682 REZ327682 ROV327682 RYR327682 SIN327682 SSJ327682 TCF327682 TMB327682 TVX327682 UFT327682 UPP327682 UZL327682 VJH327682 VTD327682 WCZ327682 WMV327682 WWR327682 AJ393218 KF393218 UB393218 ADX393218 ANT393218 AXP393218 BHL393218 BRH393218 CBD393218 CKZ393218 CUV393218 DER393218 DON393218 DYJ393218 EIF393218 ESB393218 FBX393218 FLT393218 FVP393218 GFL393218 GPH393218 GZD393218 HIZ393218 HSV393218 ICR393218 IMN393218 IWJ393218 JGF393218 JQB393218 JZX393218 KJT393218 KTP393218 LDL393218 LNH393218 LXD393218 MGZ393218 MQV393218 NAR393218 NKN393218 NUJ393218 OEF393218 OOB393218 OXX393218 PHT393218 PRP393218 QBL393218 QLH393218 QVD393218 REZ393218 ROV393218 RYR393218 SIN393218 SSJ393218 TCF393218 TMB393218 TVX393218 UFT393218 UPP393218 UZL393218 VJH393218 VTD393218 WCZ393218 WMV393218 WWR393218 AJ458754 KF458754 UB458754 ADX458754 ANT458754 AXP458754 BHL458754 BRH458754 CBD458754 CKZ458754 CUV458754 DER458754 DON458754 DYJ458754 EIF458754 ESB458754 FBX458754 FLT458754 FVP458754 GFL458754 GPH458754 GZD458754 HIZ458754 HSV458754 ICR458754 IMN458754 IWJ458754 JGF458754 JQB458754 JZX458754 KJT458754 KTP458754 LDL458754 LNH458754 LXD458754 MGZ458754 MQV458754 NAR458754 NKN458754 NUJ458754 OEF458754 OOB458754 OXX458754 PHT458754 PRP458754 QBL458754 QLH458754 QVD458754 REZ458754 ROV458754 RYR458754 SIN458754 SSJ458754 TCF458754 TMB458754 TVX458754 UFT458754 UPP458754 UZL458754 VJH458754 VTD458754 WCZ458754 WMV458754 WWR458754 AJ524290 KF524290 UB524290 ADX524290 ANT524290 AXP524290 BHL524290 BRH524290 CBD524290 CKZ524290 CUV524290 DER524290 DON524290 DYJ524290 EIF524290 ESB524290 FBX524290 FLT524290 FVP524290 GFL524290 GPH524290 GZD524290 HIZ524290 HSV524290 ICR524290 IMN524290 IWJ524290 JGF524290 JQB524290 JZX524290 KJT524290 KTP524290 LDL524290 LNH524290 LXD524290 MGZ524290 MQV524290 NAR524290 NKN524290 NUJ524290 OEF524290 OOB524290 OXX524290 PHT524290 PRP524290 QBL524290 QLH524290 QVD524290 REZ524290 ROV524290 RYR524290 SIN524290 SSJ524290 TCF524290 TMB524290 TVX524290 UFT524290 UPP524290 UZL524290 VJH524290 VTD524290 WCZ524290 WMV524290 WWR524290 AJ589826 KF589826 UB589826 ADX589826 ANT589826 AXP589826 BHL589826 BRH589826 CBD589826 CKZ589826 CUV589826 DER589826 DON589826 DYJ589826 EIF589826 ESB589826 FBX589826 FLT589826 FVP589826 GFL589826 GPH589826 GZD589826 HIZ589826 HSV589826 ICR589826 IMN589826 IWJ589826 JGF589826 JQB589826 JZX589826 KJT589826 KTP589826 LDL589826 LNH589826 LXD589826 MGZ589826 MQV589826 NAR589826 NKN589826 NUJ589826 OEF589826 OOB589826 OXX589826 PHT589826 PRP589826 QBL589826 QLH589826 QVD589826 REZ589826 ROV589826 RYR589826 SIN589826 SSJ589826 TCF589826 TMB589826 TVX589826 UFT589826 UPP589826 UZL589826 VJH589826 VTD589826 WCZ589826 WMV589826 WWR589826 AJ655362 KF655362 UB655362 ADX655362 ANT655362 AXP655362 BHL655362 BRH655362 CBD655362 CKZ655362 CUV655362 DER655362 DON655362 DYJ655362 EIF655362 ESB655362 FBX655362 FLT655362 FVP655362 GFL655362 GPH655362 GZD655362 HIZ655362 HSV655362 ICR655362 IMN655362 IWJ655362 JGF655362 JQB655362 JZX655362 KJT655362 KTP655362 LDL655362 LNH655362 LXD655362 MGZ655362 MQV655362 NAR655362 NKN655362 NUJ655362 OEF655362 OOB655362 OXX655362 PHT655362 PRP655362 QBL655362 QLH655362 QVD655362 REZ655362 ROV655362 RYR655362 SIN655362 SSJ655362 TCF655362 TMB655362 TVX655362 UFT655362 UPP655362 UZL655362 VJH655362 VTD655362 WCZ655362 WMV655362 WWR655362 AJ720898 KF720898 UB720898 ADX720898 ANT720898 AXP720898 BHL720898 BRH720898 CBD720898 CKZ720898 CUV720898 DER720898 DON720898 DYJ720898 EIF720898 ESB720898 FBX720898 FLT720898 FVP720898 GFL720898 GPH720898 GZD720898 HIZ720898 HSV720898 ICR720898 IMN720898 IWJ720898 JGF720898 JQB720898 JZX720898 KJT720898 KTP720898 LDL720898 LNH720898 LXD720898 MGZ720898 MQV720898 NAR720898 NKN720898 NUJ720898 OEF720898 OOB720898 OXX720898 PHT720898 PRP720898 QBL720898 QLH720898 QVD720898 REZ720898 ROV720898 RYR720898 SIN720898 SSJ720898 TCF720898 TMB720898 TVX720898 UFT720898 UPP720898 UZL720898 VJH720898 VTD720898 WCZ720898 WMV720898 WWR720898 AJ786434 KF786434 UB786434 ADX786434 ANT786434 AXP786434 BHL786434 BRH786434 CBD786434 CKZ786434 CUV786434 DER786434 DON786434 DYJ786434 EIF786434 ESB786434 FBX786434 FLT786434 FVP786434 GFL786434 GPH786434 GZD786434 HIZ786434 HSV786434 ICR786434 IMN786434 IWJ786434 JGF786434 JQB786434 JZX786434 KJT786434 KTP786434 LDL786434 LNH786434 LXD786434 MGZ786434 MQV786434 NAR786434 NKN786434 NUJ786434 OEF786434 OOB786434 OXX786434 PHT786434 PRP786434 QBL786434 QLH786434 QVD786434 REZ786434 ROV786434 RYR786434 SIN786434 SSJ786434 TCF786434 TMB786434 TVX786434 UFT786434 UPP786434 UZL786434 VJH786434 VTD786434 WCZ786434 WMV786434 WWR786434 AJ851970 KF851970 UB851970 ADX851970 ANT851970 AXP851970 BHL851970 BRH851970 CBD851970 CKZ851970 CUV851970 DER851970 DON851970 DYJ851970 EIF851970 ESB851970 FBX851970 FLT851970 FVP851970 GFL851970 GPH851970 GZD851970 HIZ851970 HSV851970 ICR851970 IMN851970 IWJ851970 JGF851970 JQB851970 JZX851970 KJT851970 KTP851970 LDL851970 LNH851970 LXD851970 MGZ851970 MQV851970 NAR851970 NKN851970 NUJ851970 OEF851970 OOB851970 OXX851970 PHT851970 PRP851970 QBL851970 QLH851970 QVD851970 REZ851970 ROV851970 RYR851970 SIN851970 SSJ851970 TCF851970 TMB851970 TVX851970 UFT851970 UPP851970 UZL851970 VJH851970 VTD851970 WCZ851970 WMV851970 WWR851970 AJ917506 KF917506 UB917506 ADX917506 ANT917506 AXP917506 BHL917506 BRH917506 CBD917506 CKZ917506 CUV917506 DER917506 DON917506 DYJ917506 EIF917506 ESB917506 FBX917506 FLT917506 FVP917506 GFL917506 GPH917506 GZD917506 HIZ917506 HSV917506 ICR917506 IMN917506 IWJ917506 JGF917506 JQB917506 JZX917506 KJT917506 KTP917506 LDL917506 LNH917506 LXD917506 MGZ917506 MQV917506 NAR917506 NKN917506 NUJ917506 OEF917506 OOB917506 OXX917506 PHT917506 PRP917506 QBL917506 QLH917506 QVD917506 REZ917506 ROV917506 RYR917506 SIN917506 SSJ917506 TCF917506 TMB917506 TVX917506 UFT917506 UPP917506 UZL917506 VJH917506 VTD917506 WCZ917506 WMV917506 WWR917506 AJ983042 KF983042 UB983042 ADX983042 ANT983042 AXP983042 BHL983042 BRH983042 CBD983042 CKZ983042 CUV983042 DER983042 DON983042 DYJ983042 EIF983042 ESB983042 FBX983042 FLT983042 FVP983042 GFL983042 GPH983042 GZD983042 HIZ983042 HSV983042 ICR983042 IMN983042 IWJ983042 JGF983042 JQB983042 JZX983042 KJT983042 KTP983042 LDL983042 LNH983042 LXD983042 MGZ983042 MQV983042 NAR983042 NKN983042 NUJ983042 OEF983042 OOB983042 OXX983042 PHT983042 PRP983042 QBL983042 QLH983042 QVD983042 REZ983042 ROV983042 RYR983042 SIN983042 SSJ983042 TCF983042 TMB983042 TVX983042 UFT983042 UPP983042 UZL983042 VJH983042 VTD983042 WCZ983042 WMV983042 WWR983042 AJ19 KF19 UB19 ADX19 ANT19 AXP19 BHL19 BRH19 CBD19 CKZ19 CUV19 DER19 DON19 DYJ19 EIF19 ESB19 FBX19 FLT19 FVP19 GFL19 GPH19 GZD19 HIZ19 HSV19 ICR19 IMN19 IWJ19 JGF19 JQB19 JZX19 KJT19 KTP19 LDL19 LNH19 LXD19 MGZ19 MQV19 NAR19 NKN19 NUJ19 OEF19 OOB19 OXX19 PHT19 PRP19 QBL19 QLH19 QVD19 REZ19 ROV19 RYR19 SIN19 SSJ19 TCF19 TMB19 TVX19 UFT19 UPP19 UZL19 VJH19 VTD19 WCZ19 WMV19 WWR19 AJ65546 KF65546 UB65546 ADX65546 ANT65546 AXP65546 BHL65546 BRH65546 CBD65546 CKZ65546 CUV65546 DER65546 DON65546 DYJ65546 EIF65546 ESB65546 FBX65546 FLT65546 FVP65546 GFL65546 GPH65546 GZD65546 HIZ65546 HSV65546 ICR65546 IMN65546 IWJ65546 JGF65546 JQB65546 JZX65546 KJT65546 KTP65546 LDL65546 LNH65546 LXD65546 MGZ65546 MQV65546 NAR65546 NKN65546 NUJ65546 OEF65546 OOB65546 OXX65546 PHT65546 PRP65546 QBL65546 QLH65546 QVD65546 REZ65546 ROV65546 RYR65546 SIN65546 SSJ65546 TCF65546 TMB65546 TVX65546 UFT65546 UPP65546 UZL65546 VJH65546 VTD65546 WCZ65546 WMV65546 WWR65546 AJ131082 KF131082 UB131082 ADX131082 ANT131082 AXP131082 BHL131082 BRH131082 CBD131082 CKZ131082 CUV131082 DER131082 DON131082 DYJ131082 EIF131082 ESB131082 FBX131082 FLT131082 FVP131082 GFL131082 GPH131082 GZD131082 HIZ131082 HSV131082 ICR131082 IMN131082 IWJ131082 JGF131082 JQB131082 JZX131082 KJT131082 KTP131082 LDL131082 LNH131082 LXD131082 MGZ131082 MQV131082 NAR131082 NKN131082 NUJ131082 OEF131082 OOB131082 OXX131082 PHT131082 PRP131082 QBL131082 QLH131082 QVD131082 REZ131082 ROV131082 RYR131082 SIN131082 SSJ131082 TCF131082 TMB131082 TVX131082 UFT131082 UPP131082 UZL131082 VJH131082 VTD131082 WCZ131082 WMV131082 WWR131082 AJ196618 KF196618 UB196618 ADX196618 ANT196618 AXP196618 BHL196618 BRH196618 CBD196618 CKZ196618 CUV196618 DER196618 DON196618 DYJ196618 EIF196618 ESB196618 FBX196618 FLT196618 FVP196618 GFL196618 GPH196618 GZD196618 HIZ196618 HSV196618 ICR196618 IMN196618 IWJ196618 JGF196618 JQB196618 JZX196618 KJT196618 KTP196618 LDL196618 LNH196618 LXD196618 MGZ196618 MQV196618 NAR196618 NKN196618 NUJ196618 OEF196618 OOB196618 OXX196618 PHT196618 PRP196618 QBL196618 QLH196618 QVD196618 REZ196618 ROV196618 RYR196618 SIN196618 SSJ196618 TCF196618 TMB196618 TVX196618 UFT196618 UPP196618 UZL196618 VJH196618 VTD196618 WCZ196618 WMV196618 WWR196618 AJ262154 KF262154 UB262154 ADX262154 ANT262154 AXP262154 BHL262154 BRH262154 CBD262154 CKZ262154 CUV262154 DER262154 DON262154 DYJ262154 EIF262154 ESB262154 FBX262154 FLT262154 FVP262154 GFL262154 GPH262154 GZD262154 HIZ262154 HSV262154 ICR262154 IMN262154 IWJ262154 JGF262154 JQB262154 JZX262154 KJT262154 KTP262154 LDL262154 LNH262154 LXD262154 MGZ262154 MQV262154 NAR262154 NKN262154 NUJ262154 OEF262154 OOB262154 OXX262154 PHT262154 PRP262154 QBL262154 QLH262154 QVD262154 REZ262154 ROV262154 RYR262154 SIN262154 SSJ262154 TCF262154 TMB262154 TVX262154 UFT262154 UPP262154 UZL262154 VJH262154 VTD262154 WCZ262154 WMV262154 WWR262154 AJ327690 KF327690 UB327690 ADX327690 ANT327690 AXP327690 BHL327690 BRH327690 CBD327690 CKZ327690 CUV327690 DER327690 DON327690 DYJ327690 EIF327690 ESB327690 FBX327690 FLT327690 FVP327690 GFL327690 GPH327690 GZD327690 HIZ327690 HSV327690 ICR327690 IMN327690 IWJ327690 JGF327690 JQB327690 JZX327690 KJT327690 KTP327690 LDL327690 LNH327690 LXD327690 MGZ327690 MQV327690 NAR327690 NKN327690 NUJ327690 OEF327690 OOB327690 OXX327690 PHT327690 PRP327690 QBL327690 QLH327690 QVD327690 REZ327690 ROV327690 RYR327690 SIN327690 SSJ327690 TCF327690 TMB327690 TVX327690 UFT327690 UPP327690 UZL327690 VJH327690 VTD327690 WCZ327690 WMV327690 WWR327690 AJ393226 KF393226 UB393226 ADX393226 ANT393226 AXP393226 BHL393226 BRH393226 CBD393226 CKZ393226 CUV393226 DER393226 DON393226 DYJ393226 EIF393226 ESB393226 FBX393226 FLT393226 FVP393226 GFL393226 GPH393226 GZD393226 HIZ393226 HSV393226 ICR393226 IMN393226 IWJ393226 JGF393226 JQB393226 JZX393226 KJT393226 KTP393226 LDL393226 LNH393226 LXD393226 MGZ393226 MQV393226 NAR393226 NKN393226 NUJ393226 OEF393226 OOB393226 OXX393226 PHT393226 PRP393226 QBL393226 QLH393226 QVD393226 REZ393226 ROV393226 RYR393226 SIN393226 SSJ393226 TCF393226 TMB393226 TVX393226 UFT393226 UPP393226 UZL393226 VJH393226 VTD393226 WCZ393226 WMV393226 WWR393226 AJ458762 KF458762 UB458762 ADX458762 ANT458762 AXP458762 BHL458762 BRH458762 CBD458762 CKZ458762 CUV458762 DER458762 DON458762 DYJ458762 EIF458762 ESB458762 FBX458762 FLT458762 FVP458762 GFL458762 GPH458762 GZD458762 HIZ458762 HSV458762 ICR458762 IMN458762 IWJ458762 JGF458762 JQB458762 JZX458762 KJT458762 KTP458762 LDL458762 LNH458762 LXD458762 MGZ458762 MQV458762 NAR458762 NKN458762 NUJ458762 OEF458762 OOB458762 OXX458762 PHT458762 PRP458762 QBL458762 QLH458762 QVD458762 REZ458762 ROV458762 RYR458762 SIN458762 SSJ458762 TCF458762 TMB458762 TVX458762 UFT458762 UPP458762 UZL458762 VJH458762 VTD458762 WCZ458762 WMV458762 WWR458762 AJ524298 KF524298 UB524298 ADX524298 ANT524298 AXP524298 BHL524298 BRH524298 CBD524298 CKZ524298 CUV524298 DER524298 DON524298 DYJ524298 EIF524298 ESB524298 FBX524298 FLT524298 FVP524298 GFL524298 GPH524298 GZD524298 HIZ524298 HSV524298 ICR524298 IMN524298 IWJ524298 JGF524298 JQB524298 JZX524298 KJT524298 KTP524298 LDL524298 LNH524298 LXD524298 MGZ524298 MQV524298 NAR524298 NKN524298 NUJ524298 OEF524298 OOB524298 OXX524298 PHT524298 PRP524298 QBL524298 QLH524298 QVD524298 REZ524298 ROV524298 RYR524298 SIN524298 SSJ524298 TCF524298 TMB524298 TVX524298 UFT524298 UPP524298 UZL524298 VJH524298 VTD524298 WCZ524298 WMV524298 WWR524298 AJ589834 KF589834 UB589834 ADX589834 ANT589834 AXP589834 BHL589834 BRH589834 CBD589834 CKZ589834 CUV589834 DER589834 DON589834 DYJ589834 EIF589834 ESB589834 FBX589834 FLT589834 FVP589834 GFL589834 GPH589834 GZD589834 HIZ589834 HSV589834 ICR589834 IMN589834 IWJ589834 JGF589834 JQB589834 JZX589834 KJT589834 KTP589834 LDL589834 LNH589834 LXD589834 MGZ589834 MQV589834 NAR589834 NKN589834 NUJ589834 OEF589834 OOB589834 OXX589834 PHT589834 PRP589834 QBL589834 QLH589834 QVD589834 REZ589834 ROV589834 RYR589834 SIN589834 SSJ589834 TCF589834 TMB589834 TVX589834 UFT589834 UPP589834 UZL589834 VJH589834 VTD589834 WCZ589834 WMV589834 WWR589834 AJ655370 KF655370 UB655370 ADX655370 ANT655370 AXP655370 BHL655370 BRH655370 CBD655370 CKZ655370 CUV655370 DER655370 DON655370 DYJ655370 EIF655370 ESB655370 FBX655370 FLT655370 FVP655370 GFL655370 GPH655370 GZD655370 HIZ655370 HSV655370 ICR655370 IMN655370 IWJ655370 JGF655370 JQB655370 JZX655370 KJT655370 KTP655370 LDL655370 LNH655370 LXD655370 MGZ655370 MQV655370 NAR655370 NKN655370 NUJ655370 OEF655370 OOB655370 OXX655370 PHT655370 PRP655370 QBL655370 QLH655370 QVD655370 REZ655370 ROV655370 RYR655370 SIN655370 SSJ655370 TCF655370 TMB655370 TVX655370 UFT655370 UPP655370 UZL655370 VJH655370 VTD655370 WCZ655370 WMV655370 WWR655370 AJ720906 KF720906 UB720906 ADX720906 ANT720906 AXP720906 BHL720906 BRH720906 CBD720906 CKZ720906 CUV720906 DER720906 DON720906 DYJ720906 EIF720906 ESB720906 FBX720906 FLT720906 FVP720906 GFL720906 GPH720906 GZD720906 HIZ720906 HSV720906 ICR720906 IMN720906 IWJ720906 JGF720906 JQB720906 JZX720906 KJT720906 KTP720906 LDL720906 LNH720906 LXD720906 MGZ720906 MQV720906 NAR720906 NKN720906 NUJ720906 OEF720906 OOB720906 OXX720906 PHT720906 PRP720906 QBL720906 QLH720906 QVD720906 REZ720906 ROV720906 RYR720906 SIN720906 SSJ720906 TCF720906 TMB720906 TVX720906 UFT720906 UPP720906 UZL720906 VJH720906 VTD720906 WCZ720906 WMV720906 WWR720906 AJ786442 KF786442 UB786442 ADX786442 ANT786442 AXP786442 BHL786442 BRH786442 CBD786442 CKZ786442 CUV786442 DER786442 DON786442 DYJ786442 EIF786442 ESB786442 FBX786442 FLT786442 FVP786442 GFL786442 GPH786442 GZD786442 HIZ786442 HSV786442 ICR786442 IMN786442 IWJ786442 JGF786442 JQB786442 JZX786442 KJT786442 KTP786442 LDL786442 LNH786442 LXD786442 MGZ786442 MQV786442 NAR786442 NKN786442 NUJ786442 OEF786442 OOB786442 OXX786442 PHT786442 PRP786442 QBL786442 QLH786442 QVD786442 REZ786442 ROV786442 RYR786442 SIN786442 SSJ786442 TCF786442 TMB786442 TVX786442 UFT786442 UPP786442 UZL786442 VJH786442 VTD786442 WCZ786442 WMV786442 WWR786442 AJ851978 KF851978 UB851978 ADX851978 ANT851978 AXP851978 BHL851978 BRH851978 CBD851978 CKZ851978 CUV851978 DER851978 DON851978 DYJ851978 EIF851978 ESB851978 FBX851978 FLT851978 FVP851978 GFL851978 GPH851978 GZD851978 HIZ851978 HSV851978 ICR851978 IMN851978 IWJ851978 JGF851978 JQB851978 JZX851978 KJT851978 KTP851978 LDL851978 LNH851978 LXD851978 MGZ851978 MQV851978 NAR851978 NKN851978 NUJ851978 OEF851978 OOB851978 OXX851978 PHT851978 PRP851978 QBL851978 QLH851978 QVD851978 REZ851978 ROV851978 RYR851978 SIN851978 SSJ851978 TCF851978 TMB851978 TVX851978 UFT851978 UPP851978 UZL851978 VJH851978 VTD851978 WCZ851978 WMV851978 WWR851978 AJ917514 KF917514 UB917514 ADX917514 ANT917514 AXP917514 BHL917514 BRH917514 CBD917514 CKZ917514 CUV917514 DER917514 DON917514 DYJ917514 EIF917514 ESB917514 FBX917514 FLT917514 FVP917514 GFL917514 GPH917514 GZD917514 HIZ917514 HSV917514 ICR917514 IMN917514 IWJ917514 JGF917514 JQB917514 JZX917514 KJT917514 KTP917514 LDL917514 LNH917514 LXD917514 MGZ917514 MQV917514 NAR917514 NKN917514 NUJ917514 OEF917514 OOB917514 OXX917514 PHT917514 PRP917514 QBL917514 QLH917514 QVD917514 REZ917514 ROV917514 RYR917514 SIN917514 SSJ917514 TCF917514 TMB917514 TVX917514 UFT917514 UPP917514 UZL917514 VJH917514 VTD917514 WCZ917514 WMV917514 WWR917514 AJ983050 KF983050 UB983050 ADX983050 ANT983050 AXP983050 BHL983050 BRH983050 CBD983050 CKZ983050 CUV983050 DER983050 DON983050 DYJ983050 EIF983050 ESB983050 FBX983050 FLT983050 FVP983050 GFL983050 GPH983050 GZD983050 HIZ983050 HSV983050 ICR983050 IMN983050 IWJ983050 JGF983050 JQB983050 JZX983050 KJT983050 KTP983050 LDL983050 LNH983050 LXD983050 MGZ983050 MQV983050 NAR983050 NKN983050 NUJ983050 OEF983050 OOB983050 OXX983050 PHT983050 PRP983050 QBL983050 QLH983050 QVD983050 REZ983050 ROV983050 RYR983050 SIN983050 SSJ983050 TCF983050 TMB983050 TVX983050 UFT983050 UPP983050 UZL983050 VJH983050 VTD983050 WCZ983050 WMV983050 WWR983050 AJ65535 KF65535 UB65535 ADX65535 ANT65535 AXP65535 BHL65535 BRH65535 CBD65535 CKZ65535 CUV65535 DER65535 DON65535 DYJ65535 EIF65535 ESB65535 FBX65535 FLT65535 FVP65535 GFL65535 GPH65535 GZD65535 HIZ65535 HSV65535 ICR65535 IMN65535 IWJ65535 JGF65535 JQB65535 JZX65535 KJT65535 KTP65535 LDL65535 LNH65535 LXD65535 MGZ65535 MQV65535 NAR65535 NKN65535 NUJ65535 OEF65535 OOB65535 OXX65535 PHT65535 PRP65535 QBL65535 QLH65535 QVD65535 REZ65535 ROV65535 RYR65535 SIN65535 SSJ65535 TCF65535 TMB65535 TVX65535 UFT65535 UPP65535 UZL65535 VJH65535 VTD65535 WCZ65535 WMV65535 WWR65535 AJ131071 KF131071 UB131071 ADX131071 ANT131071 AXP131071 BHL131071 BRH131071 CBD131071 CKZ131071 CUV131071 DER131071 DON131071 DYJ131071 EIF131071 ESB131071 FBX131071 FLT131071 FVP131071 GFL131071 GPH131071 GZD131071 HIZ131071 HSV131071 ICR131071 IMN131071 IWJ131071 JGF131071 JQB131071 JZX131071 KJT131071 KTP131071 LDL131071 LNH131071 LXD131071 MGZ131071 MQV131071 NAR131071 NKN131071 NUJ131071 OEF131071 OOB131071 OXX131071 PHT131071 PRP131071 QBL131071 QLH131071 QVD131071 REZ131071 ROV131071 RYR131071 SIN131071 SSJ131071 TCF131071 TMB131071 TVX131071 UFT131071 UPP131071 UZL131071 VJH131071 VTD131071 WCZ131071 WMV131071 WWR131071 AJ196607 KF196607 UB196607 ADX196607 ANT196607 AXP196607 BHL196607 BRH196607 CBD196607 CKZ196607 CUV196607 DER196607 DON196607 DYJ196607 EIF196607 ESB196607 FBX196607 FLT196607 FVP196607 GFL196607 GPH196607 GZD196607 HIZ196607 HSV196607 ICR196607 IMN196607 IWJ196607 JGF196607 JQB196607 JZX196607 KJT196607 KTP196607 LDL196607 LNH196607 LXD196607 MGZ196607 MQV196607 NAR196607 NKN196607 NUJ196607 OEF196607 OOB196607 OXX196607 PHT196607 PRP196607 QBL196607 QLH196607 QVD196607 REZ196607 ROV196607 RYR196607 SIN196607 SSJ196607 TCF196607 TMB196607 TVX196607 UFT196607 UPP196607 UZL196607 VJH196607 VTD196607 WCZ196607 WMV196607 WWR196607 AJ262143 KF262143 UB262143 ADX262143 ANT262143 AXP262143 BHL262143 BRH262143 CBD262143 CKZ262143 CUV262143 DER262143 DON262143 DYJ262143 EIF262143 ESB262143 FBX262143 FLT262143 FVP262143 GFL262143 GPH262143 GZD262143 HIZ262143 HSV262143 ICR262143 IMN262143 IWJ262143 JGF262143 JQB262143 JZX262143 KJT262143 KTP262143 LDL262143 LNH262143 LXD262143 MGZ262143 MQV262143 NAR262143 NKN262143 NUJ262143 OEF262143 OOB262143 OXX262143 PHT262143 PRP262143 QBL262143 QLH262143 QVD262143 REZ262143 ROV262143 RYR262143 SIN262143 SSJ262143 TCF262143 TMB262143 TVX262143 UFT262143 UPP262143 UZL262143 VJH262143 VTD262143 WCZ262143 WMV262143 WWR262143 AJ327679 KF327679 UB327679 ADX327679 ANT327679 AXP327679 BHL327679 BRH327679 CBD327679 CKZ327679 CUV327679 DER327679 DON327679 DYJ327679 EIF327679 ESB327679 FBX327679 FLT327679 FVP327679 GFL327679 GPH327679 GZD327679 HIZ327679 HSV327679 ICR327679 IMN327679 IWJ327679 JGF327679 JQB327679 JZX327679 KJT327679 KTP327679 LDL327679 LNH327679 LXD327679 MGZ327679 MQV327679 NAR327679 NKN327679 NUJ327679 OEF327679 OOB327679 OXX327679 PHT327679 PRP327679 QBL327679 QLH327679 QVD327679 REZ327679 ROV327679 RYR327679 SIN327679 SSJ327679 TCF327679 TMB327679 TVX327679 UFT327679 UPP327679 UZL327679 VJH327679 VTD327679 WCZ327679 WMV327679 WWR327679 AJ393215 KF393215 UB393215 ADX393215 ANT393215 AXP393215 BHL393215 BRH393215 CBD393215 CKZ393215 CUV393215 DER393215 DON393215 DYJ393215 EIF393215 ESB393215 FBX393215 FLT393215 FVP393215 GFL393215 GPH393215 GZD393215 HIZ393215 HSV393215 ICR393215 IMN393215 IWJ393215 JGF393215 JQB393215 JZX393215 KJT393215 KTP393215 LDL393215 LNH393215 LXD393215 MGZ393215 MQV393215 NAR393215 NKN393215 NUJ393215 OEF393215 OOB393215 OXX393215 PHT393215 PRP393215 QBL393215 QLH393215 QVD393215 REZ393215 ROV393215 RYR393215 SIN393215 SSJ393215 TCF393215 TMB393215 TVX393215 UFT393215 UPP393215 UZL393215 VJH393215 VTD393215 WCZ393215 WMV393215 WWR393215 AJ458751 KF458751 UB458751 ADX458751 ANT458751 AXP458751 BHL458751 BRH458751 CBD458751 CKZ458751 CUV458751 DER458751 DON458751 DYJ458751 EIF458751 ESB458751 FBX458751 FLT458751 FVP458751 GFL458751 GPH458751 GZD458751 HIZ458751 HSV458751 ICR458751 IMN458751 IWJ458751 JGF458751 JQB458751 JZX458751 KJT458751 KTP458751 LDL458751 LNH458751 LXD458751 MGZ458751 MQV458751 NAR458751 NKN458751 NUJ458751 OEF458751 OOB458751 OXX458751 PHT458751 PRP458751 QBL458751 QLH458751 QVD458751 REZ458751 ROV458751 RYR458751 SIN458751 SSJ458751 TCF458751 TMB458751 TVX458751 UFT458751 UPP458751 UZL458751 VJH458751 VTD458751 WCZ458751 WMV458751 WWR458751 AJ524287 KF524287 UB524287 ADX524287 ANT524287 AXP524287 BHL524287 BRH524287 CBD524287 CKZ524287 CUV524287 DER524287 DON524287 DYJ524287 EIF524287 ESB524287 FBX524287 FLT524287 FVP524287 GFL524287 GPH524287 GZD524287 HIZ524287 HSV524287 ICR524287 IMN524287 IWJ524287 JGF524287 JQB524287 JZX524287 KJT524287 KTP524287 LDL524287 LNH524287 LXD524287 MGZ524287 MQV524287 NAR524287 NKN524287 NUJ524287 OEF524287 OOB524287 OXX524287 PHT524287 PRP524287 QBL524287 QLH524287 QVD524287 REZ524287 ROV524287 RYR524287 SIN524287 SSJ524287 TCF524287 TMB524287 TVX524287 UFT524287 UPP524287 UZL524287 VJH524287 VTD524287 WCZ524287 WMV524287 WWR524287 AJ589823 KF589823 UB589823 ADX589823 ANT589823 AXP589823 BHL589823 BRH589823 CBD589823 CKZ589823 CUV589823 DER589823 DON589823 DYJ589823 EIF589823 ESB589823 FBX589823 FLT589823 FVP589823 GFL589823 GPH589823 GZD589823 HIZ589823 HSV589823 ICR589823 IMN589823 IWJ589823 JGF589823 JQB589823 JZX589823 KJT589823 KTP589823 LDL589823 LNH589823 LXD589823 MGZ589823 MQV589823 NAR589823 NKN589823 NUJ589823 OEF589823 OOB589823 OXX589823 PHT589823 PRP589823 QBL589823 QLH589823 QVD589823 REZ589823 ROV589823 RYR589823 SIN589823 SSJ589823 TCF589823 TMB589823 TVX589823 UFT589823 UPP589823 UZL589823 VJH589823 VTD589823 WCZ589823 WMV589823 WWR589823 AJ655359 KF655359 UB655359 ADX655359 ANT655359 AXP655359 BHL655359 BRH655359 CBD655359 CKZ655359 CUV655359 DER655359 DON655359 DYJ655359 EIF655359 ESB655359 FBX655359 FLT655359 FVP655359 GFL655359 GPH655359 GZD655359 HIZ655359 HSV655359 ICR655359 IMN655359 IWJ655359 JGF655359 JQB655359 JZX655359 KJT655359 KTP655359 LDL655359 LNH655359 LXD655359 MGZ655359 MQV655359 NAR655359 NKN655359 NUJ655359 OEF655359 OOB655359 OXX655359 PHT655359 PRP655359 QBL655359 QLH655359 QVD655359 REZ655359 ROV655359 RYR655359 SIN655359 SSJ655359 TCF655359 TMB655359 TVX655359 UFT655359 UPP655359 UZL655359 VJH655359 VTD655359 WCZ655359 WMV655359 WWR655359 AJ720895 KF720895 UB720895 ADX720895 ANT720895 AXP720895 BHL720895 BRH720895 CBD720895 CKZ720895 CUV720895 DER720895 DON720895 DYJ720895 EIF720895 ESB720895 FBX720895 FLT720895 FVP720895 GFL720895 GPH720895 GZD720895 HIZ720895 HSV720895 ICR720895 IMN720895 IWJ720895 JGF720895 JQB720895 JZX720895 KJT720895 KTP720895 LDL720895 LNH720895 LXD720895 MGZ720895 MQV720895 NAR720895 NKN720895 NUJ720895 OEF720895 OOB720895 OXX720895 PHT720895 PRP720895 QBL720895 QLH720895 QVD720895 REZ720895 ROV720895 RYR720895 SIN720895 SSJ720895 TCF720895 TMB720895 TVX720895 UFT720895 UPP720895 UZL720895 VJH720895 VTD720895 WCZ720895 WMV720895 WWR720895 AJ786431 KF786431 UB786431 ADX786431 ANT786431 AXP786431 BHL786431 BRH786431 CBD786431 CKZ786431 CUV786431 DER786431 DON786431 DYJ786431 EIF786431 ESB786431 FBX786431 FLT786431 FVP786431 GFL786431 GPH786431 GZD786431 HIZ786431 HSV786431 ICR786431 IMN786431 IWJ786431 JGF786431 JQB786431 JZX786431 KJT786431 KTP786431 LDL786431 LNH786431 LXD786431 MGZ786431 MQV786431 NAR786431 NKN786431 NUJ786431 OEF786431 OOB786431 OXX786431 PHT786431 PRP786431 QBL786431 QLH786431 QVD786431 REZ786431 ROV786431 RYR786431 SIN786431 SSJ786431 TCF786431 TMB786431 TVX786431 UFT786431 UPP786431 UZL786431 VJH786431 VTD786431 WCZ786431 WMV786431 WWR786431 AJ851967 KF851967 UB851967 ADX851967 ANT851967 AXP851967 BHL851967 BRH851967 CBD851967 CKZ851967 CUV851967 DER851967 DON851967 DYJ851967 EIF851967 ESB851967 FBX851967 FLT851967 FVP851967 GFL851967 GPH851967 GZD851967 HIZ851967 HSV851967 ICR851967 IMN851967 IWJ851967 JGF851967 JQB851967 JZX851967 KJT851967 KTP851967 LDL851967 LNH851967 LXD851967 MGZ851967 MQV851967 NAR851967 NKN851967 NUJ851967 OEF851967 OOB851967 OXX851967 PHT851967 PRP851967 QBL851967 QLH851967 QVD851967 REZ851967 ROV851967 RYR851967 SIN851967 SSJ851967 TCF851967 TMB851967 TVX851967 UFT851967 UPP851967 UZL851967 VJH851967 VTD851967 WCZ851967 WMV851967 WWR851967 AJ917503 KF917503 UB917503 ADX917503 ANT917503 AXP917503 BHL917503 BRH917503 CBD917503 CKZ917503 CUV917503 DER917503 DON917503 DYJ917503 EIF917503 ESB917503 FBX917503 FLT917503 FVP917503 GFL917503 GPH917503 GZD917503 HIZ917503 HSV917503 ICR917503 IMN917503 IWJ917503 JGF917503 JQB917503 JZX917503 KJT917503 KTP917503 LDL917503 LNH917503 LXD917503 MGZ917503 MQV917503 NAR917503 NKN917503 NUJ917503 OEF917503 OOB917503 OXX917503 PHT917503 PRP917503 QBL917503 QLH917503 QVD917503 REZ917503 ROV917503 RYR917503 SIN917503 SSJ917503 TCF917503 TMB917503 TVX917503 UFT917503 UPP917503 UZL917503 VJH917503 VTD917503 WCZ917503 WMV917503 WWR917503 AJ983039 KF983039 UB983039 ADX983039 ANT983039 AXP983039 BHL983039 BRH983039 CBD983039 CKZ983039 CUV983039 DER983039 DON983039 DYJ983039 EIF983039 ESB983039 FBX983039 FLT983039 FVP983039 GFL983039 GPH983039 GZD983039 HIZ983039 HSV983039 ICR983039 IMN983039 IWJ983039 JGF983039 JQB983039 JZX983039 KJT983039 KTP983039 LDL983039 LNH983039 LXD983039 MGZ983039 MQV983039 NAR983039 NKN983039 NUJ983039 OEF983039 OOB983039 OXX983039 PHT983039 PRP983039 QBL983039 QLH983039 QVD983039 REZ983039 ROV983039 RYR983039 SIN983039 SSJ983039 TCF983039 TMB983039 TVX983039 UFT983039 UPP983039 UZL983039 VJH983039 VTD983039 WCZ983039 WMV983039 WWR983039 AJ65529 KF65529 UB65529 ADX65529 ANT65529 AXP65529 BHL65529 BRH65529 CBD65529 CKZ65529 CUV65529 DER65529 DON65529 DYJ65529 EIF65529 ESB65529 FBX65529 FLT65529 FVP65529 GFL65529 GPH65529 GZD65529 HIZ65529 HSV65529 ICR65529 IMN65529 IWJ65529 JGF65529 JQB65529 JZX65529 KJT65529 KTP65529 LDL65529 LNH65529 LXD65529 MGZ65529 MQV65529 NAR65529 NKN65529 NUJ65529 OEF65529 OOB65529 OXX65529 PHT65529 PRP65529 QBL65529 QLH65529 QVD65529 REZ65529 ROV65529 RYR65529 SIN65529 SSJ65529 TCF65529 TMB65529 TVX65529 UFT65529 UPP65529 UZL65529 VJH65529 VTD65529 WCZ65529 WMV65529 WWR65529 AJ131065 KF131065 UB131065 ADX131065 ANT131065 AXP131065 BHL131065 BRH131065 CBD131065 CKZ131065 CUV131065 DER131065 DON131065 DYJ131065 EIF131065 ESB131065 FBX131065 FLT131065 FVP131065 GFL131065 GPH131065 GZD131065 HIZ131065 HSV131065 ICR131065 IMN131065 IWJ131065 JGF131065 JQB131065 JZX131065 KJT131065 KTP131065 LDL131065 LNH131065 LXD131065 MGZ131065 MQV131065 NAR131065 NKN131065 NUJ131065 OEF131065 OOB131065 OXX131065 PHT131065 PRP131065 QBL131065 QLH131065 QVD131065 REZ131065 ROV131065 RYR131065 SIN131065 SSJ131065 TCF131065 TMB131065 TVX131065 UFT131065 UPP131065 UZL131065 VJH131065 VTD131065 WCZ131065 WMV131065 WWR131065 AJ196601 KF196601 UB196601 ADX196601 ANT196601 AXP196601 BHL196601 BRH196601 CBD196601 CKZ196601 CUV196601 DER196601 DON196601 DYJ196601 EIF196601 ESB196601 FBX196601 FLT196601 FVP196601 GFL196601 GPH196601 GZD196601 HIZ196601 HSV196601 ICR196601 IMN196601 IWJ196601 JGF196601 JQB196601 JZX196601 KJT196601 KTP196601 LDL196601 LNH196601 LXD196601 MGZ196601 MQV196601 NAR196601 NKN196601 NUJ196601 OEF196601 OOB196601 OXX196601 PHT196601 PRP196601 QBL196601 QLH196601 QVD196601 REZ196601 ROV196601 RYR196601 SIN196601 SSJ196601 TCF196601 TMB196601 TVX196601 UFT196601 UPP196601 UZL196601 VJH196601 VTD196601 WCZ196601 WMV196601 WWR196601 AJ262137 KF262137 UB262137 ADX262137 ANT262137 AXP262137 BHL262137 BRH262137 CBD262137 CKZ262137 CUV262137 DER262137 DON262137 DYJ262137 EIF262137 ESB262137 FBX262137 FLT262137 FVP262137 GFL262137 GPH262137 GZD262137 HIZ262137 HSV262137 ICR262137 IMN262137 IWJ262137 JGF262137 JQB262137 JZX262137 KJT262137 KTP262137 LDL262137 LNH262137 LXD262137 MGZ262137 MQV262137 NAR262137 NKN262137 NUJ262137 OEF262137 OOB262137 OXX262137 PHT262137 PRP262137 QBL262137 QLH262137 QVD262137 REZ262137 ROV262137 RYR262137 SIN262137 SSJ262137 TCF262137 TMB262137 TVX262137 UFT262137 UPP262137 UZL262137 VJH262137 VTD262137 WCZ262137 WMV262137 WWR262137 AJ327673 KF327673 UB327673 ADX327673 ANT327673 AXP327673 BHL327673 BRH327673 CBD327673 CKZ327673 CUV327673 DER327673 DON327673 DYJ327673 EIF327673 ESB327673 FBX327673 FLT327673 FVP327673 GFL327673 GPH327673 GZD327673 HIZ327673 HSV327673 ICR327673 IMN327673 IWJ327673 JGF327673 JQB327673 JZX327673 KJT327673 KTP327673 LDL327673 LNH327673 LXD327673 MGZ327673 MQV327673 NAR327673 NKN327673 NUJ327673 OEF327673 OOB327673 OXX327673 PHT327673 PRP327673 QBL327673 QLH327673 QVD327673 REZ327673 ROV327673 RYR327673 SIN327673 SSJ327673 TCF327673 TMB327673 TVX327673 UFT327673 UPP327673 UZL327673 VJH327673 VTD327673 WCZ327673 WMV327673 WWR327673 AJ393209 KF393209 UB393209 ADX393209 ANT393209 AXP393209 BHL393209 BRH393209 CBD393209 CKZ393209 CUV393209 DER393209 DON393209 DYJ393209 EIF393209 ESB393209 FBX393209 FLT393209 FVP393209 GFL393209 GPH393209 GZD393209 HIZ393209 HSV393209 ICR393209 IMN393209 IWJ393209 JGF393209 JQB393209 JZX393209 KJT393209 KTP393209 LDL393209 LNH393209 LXD393209 MGZ393209 MQV393209 NAR393209 NKN393209 NUJ393209 OEF393209 OOB393209 OXX393209 PHT393209 PRP393209 QBL393209 QLH393209 QVD393209 REZ393209 ROV393209 RYR393209 SIN393209 SSJ393209 TCF393209 TMB393209 TVX393209 UFT393209 UPP393209 UZL393209 VJH393209 VTD393209 WCZ393209 WMV393209 WWR393209 AJ458745 KF458745 UB458745 ADX458745 ANT458745 AXP458745 BHL458745 BRH458745 CBD458745 CKZ458745 CUV458745 DER458745 DON458745 DYJ458745 EIF458745 ESB458745 FBX458745 FLT458745 FVP458745 GFL458745 GPH458745 GZD458745 HIZ458745 HSV458745 ICR458745 IMN458745 IWJ458745 JGF458745 JQB458745 JZX458745 KJT458745 KTP458745 LDL458745 LNH458745 LXD458745 MGZ458745 MQV458745 NAR458745 NKN458745 NUJ458745 OEF458745 OOB458745 OXX458745 PHT458745 PRP458745 QBL458745 QLH458745 QVD458745 REZ458745 ROV458745 RYR458745 SIN458745 SSJ458745 TCF458745 TMB458745 TVX458745 UFT458745 UPP458745 UZL458745 VJH458745 VTD458745 WCZ458745 WMV458745 WWR458745 AJ524281 KF524281 UB524281 ADX524281 ANT524281 AXP524281 BHL524281 BRH524281 CBD524281 CKZ524281 CUV524281 DER524281 DON524281 DYJ524281 EIF524281 ESB524281 FBX524281 FLT524281 FVP524281 GFL524281 GPH524281 GZD524281 HIZ524281 HSV524281 ICR524281 IMN524281 IWJ524281 JGF524281 JQB524281 JZX524281 KJT524281 KTP524281 LDL524281 LNH524281 LXD524281 MGZ524281 MQV524281 NAR524281 NKN524281 NUJ524281 OEF524281 OOB524281 OXX524281 PHT524281 PRP524281 QBL524281 QLH524281 QVD524281 REZ524281 ROV524281 RYR524281 SIN524281 SSJ524281 TCF524281 TMB524281 TVX524281 UFT524281 UPP524281 UZL524281 VJH524281 VTD524281 WCZ524281 WMV524281 WWR524281 AJ589817 KF589817 UB589817 ADX589817 ANT589817 AXP589817 BHL589817 BRH589817 CBD589817 CKZ589817 CUV589817 DER589817 DON589817 DYJ589817 EIF589817 ESB589817 FBX589817 FLT589817 FVP589817 GFL589817 GPH589817 GZD589817 HIZ589817 HSV589817 ICR589817 IMN589817 IWJ589817 JGF589817 JQB589817 JZX589817 KJT589817 KTP589817 LDL589817 LNH589817 LXD589817 MGZ589817 MQV589817 NAR589817 NKN589817 NUJ589817 OEF589817 OOB589817 OXX589817 PHT589817 PRP589817 QBL589817 QLH589817 QVD589817 REZ589817 ROV589817 RYR589817 SIN589817 SSJ589817 TCF589817 TMB589817 TVX589817 UFT589817 UPP589817 UZL589817 VJH589817 VTD589817 WCZ589817 WMV589817 WWR589817 AJ655353 KF655353 UB655353 ADX655353 ANT655353 AXP655353 BHL655353 BRH655353 CBD655353 CKZ655353 CUV655353 DER655353 DON655353 DYJ655353 EIF655353 ESB655353 FBX655353 FLT655353 FVP655353 GFL655353 GPH655353 GZD655353 HIZ655353 HSV655353 ICR655353 IMN655353 IWJ655353 JGF655353 JQB655353 JZX655353 KJT655353 KTP655353 LDL655353 LNH655353 LXD655353 MGZ655353 MQV655353 NAR655353 NKN655353 NUJ655353 OEF655353 OOB655353 OXX655353 PHT655353 PRP655353 QBL655353 QLH655353 QVD655353 REZ655353 ROV655353 RYR655353 SIN655353 SSJ655353 TCF655353 TMB655353 TVX655353 UFT655353 UPP655353 UZL655353 VJH655353 VTD655353 WCZ655353 WMV655353 WWR655353 AJ720889 KF720889 UB720889 ADX720889 ANT720889 AXP720889 BHL720889 BRH720889 CBD720889 CKZ720889 CUV720889 DER720889 DON720889 DYJ720889 EIF720889 ESB720889 FBX720889 FLT720889 FVP720889 GFL720889 GPH720889 GZD720889 HIZ720889 HSV720889 ICR720889 IMN720889 IWJ720889 JGF720889 JQB720889 JZX720889 KJT720889 KTP720889 LDL720889 LNH720889 LXD720889 MGZ720889 MQV720889 NAR720889 NKN720889 NUJ720889 OEF720889 OOB720889 OXX720889 PHT720889 PRP720889 QBL720889 QLH720889 QVD720889 REZ720889 ROV720889 RYR720889 SIN720889 SSJ720889 TCF720889 TMB720889 TVX720889 UFT720889 UPP720889 UZL720889 VJH720889 VTD720889 WCZ720889 WMV720889 WWR720889 AJ786425 KF786425 UB786425 ADX786425 ANT786425 AXP786425 BHL786425 BRH786425 CBD786425 CKZ786425 CUV786425 DER786425 DON786425 DYJ786425 EIF786425 ESB786425 FBX786425 FLT786425 FVP786425 GFL786425 GPH786425 GZD786425 HIZ786425 HSV786425 ICR786425 IMN786425 IWJ786425 JGF786425 JQB786425 JZX786425 KJT786425 KTP786425 LDL786425 LNH786425 LXD786425 MGZ786425 MQV786425 NAR786425 NKN786425 NUJ786425 OEF786425 OOB786425 OXX786425 PHT786425 PRP786425 QBL786425 QLH786425 QVD786425 REZ786425 ROV786425 RYR786425 SIN786425 SSJ786425 TCF786425 TMB786425 TVX786425 UFT786425 UPP786425 UZL786425 VJH786425 VTD786425 WCZ786425 WMV786425 WWR786425 AJ851961 KF851961 UB851961 ADX851961 ANT851961 AXP851961 BHL851961 BRH851961 CBD851961 CKZ851961 CUV851961 DER851961 DON851961 DYJ851961 EIF851961 ESB851961 FBX851961 FLT851961 FVP851961 GFL851961 GPH851961 GZD851961 HIZ851961 HSV851961 ICR851961 IMN851961 IWJ851961 JGF851961 JQB851961 JZX851961 KJT851961 KTP851961 LDL851961 LNH851961 LXD851961 MGZ851961 MQV851961 NAR851961 NKN851961 NUJ851961 OEF851961 OOB851961 OXX851961 PHT851961 PRP851961 QBL851961 QLH851961 QVD851961 REZ851961 ROV851961 RYR851961 SIN851961 SSJ851961 TCF851961 TMB851961 TVX851961 UFT851961 UPP851961 UZL851961 VJH851961 VTD851961 WCZ851961 WMV851961 WWR851961 AJ917497 KF917497 UB917497 ADX917497 ANT917497 AXP917497 BHL917497 BRH917497 CBD917497 CKZ917497 CUV917497 DER917497 DON917497 DYJ917497 EIF917497 ESB917497 FBX917497 FLT917497 FVP917497 GFL917497 GPH917497 GZD917497 HIZ917497 HSV917497 ICR917497 IMN917497 IWJ917497 JGF917497 JQB917497 JZX917497 KJT917497 KTP917497 LDL917497 LNH917497 LXD917497 MGZ917497 MQV917497 NAR917497 NKN917497 NUJ917497 OEF917497 OOB917497 OXX917497 PHT917497 PRP917497 QBL917497 QLH917497 QVD917497 REZ917497 ROV917497 RYR917497 SIN917497 SSJ917497 TCF917497 TMB917497 TVX917497 UFT917497 UPP917497 UZL917497 VJH917497 VTD917497 WCZ917497 WMV917497 WWR917497 AJ983033 KF983033 UB983033 ADX983033 ANT983033 AXP983033 BHL983033 BRH983033 CBD983033 CKZ983033 CUV983033 DER983033 DON983033 DYJ983033 EIF983033 ESB983033 FBX983033 FLT983033 FVP983033 GFL983033 GPH983033 GZD983033 HIZ983033 HSV983033 ICR983033 IMN983033 IWJ983033 JGF983033 JQB983033 JZX983033 KJT983033 KTP983033 LDL983033 LNH983033 LXD983033 MGZ983033 MQV983033 NAR983033 NKN983033 NUJ983033 OEF983033 OOB983033 OXX983033 PHT983033 PRP983033 QBL983033 QLH983033 QVD983033 REZ983033 ROV983033 RYR983033 SIN983033 SSJ983033 TCF983033 TMB983033 TVX983033 UFT983033 UPP983033 UZL983033 VJH983033 VTD983033 WCZ983033 WMV983033 WWR983033 AJ65526 KF65526 UB65526 ADX65526 ANT65526 AXP65526 BHL65526 BRH65526 CBD65526 CKZ65526 CUV65526 DER65526 DON65526 DYJ65526 EIF65526 ESB65526 FBX65526 FLT65526 FVP65526 GFL65526 GPH65526 GZD65526 HIZ65526 HSV65526 ICR65526 IMN65526 IWJ65526 JGF65526 JQB65526 JZX65526 KJT65526 KTP65526 LDL65526 LNH65526 LXD65526 MGZ65526 MQV65526 NAR65526 NKN65526 NUJ65526 OEF65526 OOB65526 OXX65526 PHT65526 PRP65526 QBL65526 QLH65526 QVD65526 REZ65526 ROV65526 RYR65526 SIN65526 SSJ65526 TCF65526 TMB65526 TVX65526 UFT65526 UPP65526 UZL65526 VJH65526 VTD65526 WCZ65526 WMV65526 WWR65526 AJ131062 KF131062 UB131062 ADX131062 ANT131062 AXP131062 BHL131062 BRH131062 CBD131062 CKZ131062 CUV131062 DER131062 DON131062 DYJ131062 EIF131062 ESB131062 FBX131062 FLT131062 FVP131062 GFL131062 GPH131062 GZD131062 HIZ131062 HSV131062 ICR131062 IMN131062 IWJ131062 JGF131062 JQB131062 JZX131062 KJT131062 KTP131062 LDL131062 LNH131062 LXD131062 MGZ131062 MQV131062 NAR131062 NKN131062 NUJ131062 OEF131062 OOB131062 OXX131062 PHT131062 PRP131062 QBL131062 QLH131062 QVD131062 REZ131062 ROV131062 RYR131062 SIN131062 SSJ131062 TCF131062 TMB131062 TVX131062 UFT131062 UPP131062 UZL131062 VJH131062 VTD131062 WCZ131062 WMV131062 WWR131062 AJ196598 KF196598 UB196598 ADX196598 ANT196598 AXP196598 BHL196598 BRH196598 CBD196598 CKZ196598 CUV196598 DER196598 DON196598 DYJ196598 EIF196598 ESB196598 FBX196598 FLT196598 FVP196598 GFL196598 GPH196598 GZD196598 HIZ196598 HSV196598 ICR196598 IMN196598 IWJ196598 JGF196598 JQB196598 JZX196598 KJT196598 KTP196598 LDL196598 LNH196598 LXD196598 MGZ196598 MQV196598 NAR196598 NKN196598 NUJ196598 OEF196598 OOB196598 OXX196598 PHT196598 PRP196598 QBL196598 QLH196598 QVD196598 REZ196598 ROV196598 RYR196598 SIN196598 SSJ196598 TCF196598 TMB196598 TVX196598 UFT196598 UPP196598 UZL196598 VJH196598 VTD196598 WCZ196598 WMV196598 WWR196598 AJ262134 KF262134 UB262134 ADX262134 ANT262134 AXP262134 BHL262134 BRH262134 CBD262134 CKZ262134 CUV262134 DER262134 DON262134 DYJ262134 EIF262134 ESB262134 FBX262134 FLT262134 FVP262134 GFL262134 GPH262134 GZD262134 HIZ262134 HSV262134 ICR262134 IMN262134 IWJ262134 JGF262134 JQB262134 JZX262134 KJT262134 KTP262134 LDL262134 LNH262134 LXD262134 MGZ262134 MQV262134 NAR262134 NKN262134 NUJ262134 OEF262134 OOB262134 OXX262134 PHT262134 PRP262134 QBL262134 QLH262134 QVD262134 REZ262134 ROV262134 RYR262134 SIN262134 SSJ262134 TCF262134 TMB262134 TVX262134 UFT262134 UPP262134 UZL262134 VJH262134 VTD262134 WCZ262134 WMV262134 WWR262134 AJ327670 KF327670 UB327670 ADX327670 ANT327670 AXP327670 BHL327670 BRH327670 CBD327670 CKZ327670 CUV327670 DER327670 DON327670 DYJ327670 EIF327670 ESB327670 FBX327670 FLT327670 FVP327670 GFL327670 GPH327670 GZD327670 HIZ327670 HSV327670 ICR327670 IMN327670 IWJ327670 JGF327670 JQB327670 JZX327670 KJT327670 KTP327670 LDL327670 LNH327670 LXD327670 MGZ327670 MQV327670 NAR327670 NKN327670 NUJ327670 OEF327670 OOB327670 OXX327670 PHT327670 PRP327670 QBL327670 QLH327670 QVD327670 REZ327670 ROV327670 RYR327670 SIN327670 SSJ327670 TCF327670 TMB327670 TVX327670 UFT327670 UPP327670 UZL327670 VJH327670 VTD327670 WCZ327670 WMV327670 WWR327670 AJ393206 KF393206 UB393206 ADX393206 ANT393206 AXP393206 BHL393206 BRH393206 CBD393206 CKZ393206 CUV393206 DER393206 DON393206 DYJ393206 EIF393206 ESB393206 FBX393206 FLT393206 FVP393206 GFL393206 GPH393206 GZD393206 HIZ393206 HSV393206 ICR393206 IMN393206 IWJ393206 JGF393206 JQB393206 JZX393206 KJT393206 KTP393206 LDL393206 LNH393206 LXD393206 MGZ393206 MQV393206 NAR393206 NKN393206 NUJ393206 OEF393206 OOB393206 OXX393206 PHT393206 PRP393206 QBL393206 QLH393206 QVD393206 REZ393206 ROV393206 RYR393206 SIN393206 SSJ393206 TCF393206 TMB393206 TVX393206 UFT393206 UPP393206 UZL393206 VJH393206 VTD393206 WCZ393206 WMV393206 WWR393206 AJ458742 KF458742 UB458742 ADX458742 ANT458742 AXP458742 BHL458742 BRH458742 CBD458742 CKZ458742 CUV458742 DER458742 DON458742 DYJ458742 EIF458742 ESB458742 FBX458742 FLT458742 FVP458742 GFL458742 GPH458742 GZD458742 HIZ458742 HSV458742 ICR458742 IMN458742 IWJ458742 JGF458742 JQB458742 JZX458742 KJT458742 KTP458742 LDL458742 LNH458742 LXD458742 MGZ458742 MQV458742 NAR458742 NKN458742 NUJ458742 OEF458742 OOB458742 OXX458742 PHT458742 PRP458742 QBL458742 QLH458742 QVD458742 REZ458742 ROV458742 RYR458742 SIN458742 SSJ458742 TCF458742 TMB458742 TVX458742 UFT458742 UPP458742 UZL458742 VJH458742 VTD458742 WCZ458742 WMV458742 WWR458742 AJ524278 KF524278 UB524278 ADX524278 ANT524278 AXP524278 BHL524278 BRH524278 CBD524278 CKZ524278 CUV524278 DER524278 DON524278 DYJ524278 EIF524278 ESB524278 FBX524278 FLT524278 FVP524278 GFL524278 GPH524278 GZD524278 HIZ524278 HSV524278 ICR524278 IMN524278 IWJ524278 JGF524278 JQB524278 JZX524278 KJT524278 KTP524278 LDL524278 LNH524278 LXD524278 MGZ524278 MQV524278 NAR524278 NKN524278 NUJ524278 OEF524278 OOB524278 OXX524278 PHT524278 PRP524278 QBL524278 QLH524278 QVD524278 REZ524278 ROV524278 RYR524278 SIN524278 SSJ524278 TCF524278 TMB524278 TVX524278 UFT524278 UPP524278 UZL524278 VJH524278 VTD524278 WCZ524278 WMV524278 WWR524278 AJ589814 KF589814 UB589814 ADX589814 ANT589814 AXP589814 BHL589814 BRH589814 CBD589814 CKZ589814 CUV589814 DER589814 DON589814 DYJ589814 EIF589814 ESB589814 FBX589814 FLT589814 FVP589814 GFL589814 GPH589814 GZD589814 HIZ589814 HSV589814 ICR589814 IMN589814 IWJ589814 JGF589814 JQB589814 JZX589814 KJT589814 KTP589814 LDL589814 LNH589814 LXD589814 MGZ589814 MQV589814 NAR589814 NKN589814 NUJ589814 OEF589814 OOB589814 OXX589814 PHT589814 PRP589814 QBL589814 QLH589814 QVD589814 REZ589814 ROV589814 RYR589814 SIN589814 SSJ589814 TCF589814 TMB589814 TVX589814 UFT589814 UPP589814 UZL589814 VJH589814 VTD589814 WCZ589814 WMV589814 WWR589814 AJ655350 KF655350 UB655350 ADX655350 ANT655350 AXP655350 BHL655350 BRH655350 CBD655350 CKZ655350 CUV655350 DER655350 DON655350 DYJ655350 EIF655350 ESB655350 FBX655350 FLT655350 FVP655350 GFL655350 GPH655350 GZD655350 HIZ655350 HSV655350 ICR655350 IMN655350 IWJ655350 JGF655350 JQB655350 JZX655350 KJT655350 KTP655350 LDL655350 LNH655350 LXD655350 MGZ655350 MQV655350 NAR655350 NKN655350 NUJ655350 OEF655350 OOB655350 OXX655350 PHT655350 PRP655350 QBL655350 QLH655350 QVD655350 REZ655350 ROV655350 RYR655350 SIN655350 SSJ655350 TCF655350 TMB655350 TVX655350 UFT655350 UPP655350 UZL655350 VJH655350 VTD655350 WCZ655350 WMV655350 WWR655350 AJ720886 KF720886 UB720886 ADX720886 ANT720886 AXP720886 BHL720886 BRH720886 CBD720886 CKZ720886 CUV720886 DER720886 DON720886 DYJ720886 EIF720886 ESB720886 FBX720886 FLT720886 FVP720886 GFL720886 GPH720886 GZD720886 HIZ720886 HSV720886 ICR720886 IMN720886 IWJ720886 JGF720886 JQB720886 JZX720886 KJT720886 KTP720886 LDL720886 LNH720886 LXD720886 MGZ720886 MQV720886 NAR720886 NKN720886 NUJ720886 OEF720886 OOB720886 OXX720886 PHT720886 PRP720886 QBL720886 QLH720886 QVD720886 REZ720886 ROV720886 RYR720886 SIN720886 SSJ720886 TCF720886 TMB720886 TVX720886 UFT720886 UPP720886 UZL720886 VJH720886 VTD720886 WCZ720886 WMV720886 WWR720886 AJ786422 KF786422 UB786422 ADX786422 ANT786422 AXP786422 BHL786422 BRH786422 CBD786422 CKZ786422 CUV786422 DER786422 DON786422 DYJ786422 EIF786422 ESB786422 FBX786422 FLT786422 FVP786422 GFL786422 GPH786422 GZD786422 HIZ786422 HSV786422 ICR786422 IMN786422 IWJ786422 JGF786422 JQB786422 JZX786422 KJT786422 KTP786422 LDL786422 LNH786422 LXD786422 MGZ786422 MQV786422 NAR786422 NKN786422 NUJ786422 OEF786422 OOB786422 OXX786422 PHT786422 PRP786422 QBL786422 QLH786422 QVD786422 REZ786422 ROV786422 RYR786422 SIN786422 SSJ786422 TCF786422 TMB786422 TVX786422 UFT786422 UPP786422 UZL786422 VJH786422 VTD786422 WCZ786422 WMV786422 WWR786422 AJ851958 KF851958 UB851958 ADX851958 ANT851958 AXP851958 BHL851958 BRH851958 CBD851958 CKZ851958 CUV851958 DER851958 DON851958 DYJ851958 EIF851958 ESB851958 FBX851958 FLT851958 FVP851958 GFL851958 GPH851958 GZD851958 HIZ851958 HSV851958 ICR851958 IMN851958 IWJ851958 JGF851958 JQB851958 JZX851958 KJT851958 KTP851958 LDL851958 LNH851958 LXD851958 MGZ851958 MQV851958 NAR851958 NKN851958 NUJ851958 OEF851958 OOB851958 OXX851958 PHT851958 PRP851958 QBL851958 QLH851958 QVD851958 REZ851958 ROV851958 RYR851958 SIN851958 SSJ851958 TCF851958 TMB851958 TVX851958 UFT851958 UPP851958 UZL851958 VJH851958 VTD851958 WCZ851958 WMV851958 WWR851958 AJ917494 KF917494 UB917494 ADX917494 ANT917494 AXP917494 BHL917494 BRH917494 CBD917494 CKZ917494 CUV917494 DER917494 DON917494 DYJ917494 EIF917494 ESB917494 FBX917494 FLT917494 FVP917494 GFL917494 GPH917494 GZD917494 HIZ917494 HSV917494 ICR917494 IMN917494 IWJ917494 JGF917494 JQB917494 JZX917494 KJT917494 KTP917494 LDL917494 LNH917494 LXD917494 MGZ917494 MQV917494 NAR917494 NKN917494 NUJ917494 OEF917494 OOB917494 OXX917494 PHT917494 PRP917494 QBL917494 QLH917494 QVD917494 REZ917494 ROV917494 RYR917494 SIN917494 SSJ917494 TCF917494 TMB917494 TVX917494 UFT917494 UPP917494 UZL917494 VJH917494 VTD917494 WCZ917494 WMV917494 WWR917494 AJ983030 KF983030 UB983030 ADX983030 ANT983030 AXP983030 BHL983030 BRH983030 CBD983030 CKZ983030 CUV983030 DER983030 DON983030 DYJ983030 EIF983030 ESB983030 FBX983030 FLT983030 FVP983030 GFL983030 GPH983030 GZD983030 HIZ983030 HSV983030 ICR983030 IMN983030 IWJ983030 JGF983030 JQB983030 JZX983030 KJT983030 KTP983030 LDL983030 LNH983030 LXD983030 MGZ983030 MQV983030 NAR983030 NKN983030 NUJ983030 OEF983030 OOB983030 OXX983030 PHT983030 PRP983030 QBL983030 QLH983030 QVD983030 REZ983030 ROV983030 RYR983030 SIN983030 SSJ983030 TCF983030 TMB983030 TVX983030 UFT983030 UPP983030 UZL983030 VJH983030 VTD983030 WCZ983030 WMV983030 WWR983030 AJ65549 KF65549 UB65549 ADX65549 ANT65549 AXP65549 BHL65549 BRH65549 CBD65549 CKZ65549 CUV65549 DER65549 DON65549 DYJ65549 EIF65549 ESB65549 FBX65549 FLT65549 FVP65549 GFL65549 GPH65549 GZD65549 HIZ65549 HSV65549 ICR65549 IMN65549 IWJ65549 JGF65549 JQB65549 JZX65549 KJT65549 KTP65549 LDL65549 LNH65549 LXD65549 MGZ65549 MQV65549 NAR65549 NKN65549 NUJ65549 OEF65549 OOB65549 OXX65549 PHT65549 PRP65549 QBL65549 QLH65549 QVD65549 REZ65549 ROV65549 RYR65549 SIN65549 SSJ65549 TCF65549 TMB65549 TVX65549 UFT65549 UPP65549 UZL65549 VJH65549 VTD65549 WCZ65549 WMV65549 WWR65549 AJ131085 KF131085 UB131085 ADX131085 ANT131085 AXP131085 BHL131085 BRH131085 CBD131085 CKZ131085 CUV131085 DER131085 DON131085 DYJ131085 EIF131085 ESB131085 FBX131085 FLT131085 FVP131085 GFL131085 GPH131085 GZD131085 HIZ131085 HSV131085 ICR131085 IMN131085 IWJ131085 JGF131085 JQB131085 JZX131085 KJT131085 KTP131085 LDL131085 LNH131085 LXD131085 MGZ131085 MQV131085 NAR131085 NKN131085 NUJ131085 OEF131085 OOB131085 OXX131085 PHT131085 PRP131085 QBL131085 QLH131085 QVD131085 REZ131085 ROV131085 RYR131085 SIN131085 SSJ131085 TCF131085 TMB131085 TVX131085 UFT131085 UPP131085 UZL131085 VJH131085 VTD131085 WCZ131085 WMV131085 WWR131085 AJ196621 KF196621 UB196621 ADX196621 ANT196621 AXP196621 BHL196621 BRH196621 CBD196621 CKZ196621 CUV196621 DER196621 DON196621 DYJ196621 EIF196621 ESB196621 FBX196621 FLT196621 FVP196621 GFL196621 GPH196621 GZD196621 HIZ196621 HSV196621 ICR196621 IMN196621 IWJ196621 JGF196621 JQB196621 JZX196621 KJT196621 KTP196621 LDL196621 LNH196621 LXD196621 MGZ196621 MQV196621 NAR196621 NKN196621 NUJ196621 OEF196621 OOB196621 OXX196621 PHT196621 PRP196621 QBL196621 QLH196621 QVD196621 REZ196621 ROV196621 RYR196621 SIN196621 SSJ196621 TCF196621 TMB196621 TVX196621 UFT196621 UPP196621 UZL196621 VJH196621 VTD196621 WCZ196621 WMV196621 WWR196621 AJ262157 KF262157 UB262157 ADX262157 ANT262157 AXP262157 BHL262157 BRH262157 CBD262157 CKZ262157 CUV262157 DER262157 DON262157 DYJ262157 EIF262157 ESB262157 FBX262157 FLT262157 FVP262157 GFL262157 GPH262157 GZD262157 HIZ262157 HSV262157 ICR262157 IMN262157 IWJ262157 JGF262157 JQB262157 JZX262157 KJT262157 KTP262157 LDL262157 LNH262157 LXD262157 MGZ262157 MQV262157 NAR262157 NKN262157 NUJ262157 OEF262157 OOB262157 OXX262157 PHT262157 PRP262157 QBL262157 QLH262157 QVD262157 REZ262157 ROV262157 RYR262157 SIN262157 SSJ262157 TCF262157 TMB262157 TVX262157 UFT262157 UPP262157 UZL262157 VJH262157 VTD262157 WCZ262157 WMV262157 WWR262157 AJ327693 KF327693 UB327693 ADX327693 ANT327693 AXP327693 BHL327693 BRH327693 CBD327693 CKZ327693 CUV327693 DER327693 DON327693 DYJ327693 EIF327693 ESB327693 FBX327693 FLT327693 FVP327693 GFL327693 GPH327693 GZD327693 HIZ327693 HSV327693 ICR327693 IMN327693 IWJ327693 JGF327693 JQB327693 JZX327693 KJT327693 KTP327693 LDL327693 LNH327693 LXD327693 MGZ327693 MQV327693 NAR327693 NKN327693 NUJ327693 OEF327693 OOB327693 OXX327693 PHT327693 PRP327693 QBL327693 QLH327693 QVD327693 REZ327693 ROV327693 RYR327693 SIN327693 SSJ327693 TCF327693 TMB327693 TVX327693 UFT327693 UPP327693 UZL327693 VJH327693 VTD327693 WCZ327693 WMV327693 WWR327693 AJ393229 KF393229 UB393229 ADX393229 ANT393229 AXP393229 BHL393229 BRH393229 CBD393229 CKZ393229 CUV393229 DER393229 DON393229 DYJ393229 EIF393229 ESB393229 FBX393229 FLT393229 FVP393229 GFL393229 GPH393229 GZD393229 HIZ393229 HSV393229 ICR393229 IMN393229 IWJ393229 JGF393229 JQB393229 JZX393229 KJT393229 KTP393229 LDL393229 LNH393229 LXD393229 MGZ393229 MQV393229 NAR393229 NKN393229 NUJ393229 OEF393229 OOB393229 OXX393229 PHT393229 PRP393229 QBL393229 QLH393229 QVD393229 REZ393229 ROV393229 RYR393229 SIN393229 SSJ393229 TCF393229 TMB393229 TVX393229 UFT393229 UPP393229 UZL393229 VJH393229 VTD393229 WCZ393229 WMV393229 WWR393229 AJ458765 KF458765 UB458765 ADX458765 ANT458765 AXP458765 BHL458765 BRH458765 CBD458765 CKZ458765 CUV458765 DER458765 DON458765 DYJ458765 EIF458765 ESB458765 FBX458765 FLT458765 FVP458765 GFL458765 GPH458765 GZD458765 HIZ458765 HSV458765 ICR458765 IMN458765 IWJ458765 JGF458765 JQB458765 JZX458765 KJT458765 KTP458765 LDL458765 LNH458765 LXD458765 MGZ458765 MQV458765 NAR458765 NKN458765 NUJ458765 OEF458765 OOB458765 OXX458765 PHT458765 PRP458765 QBL458765 QLH458765 QVD458765 REZ458765 ROV458765 RYR458765 SIN458765 SSJ458765 TCF458765 TMB458765 TVX458765 UFT458765 UPP458765 UZL458765 VJH458765 VTD458765 WCZ458765 WMV458765 WWR458765 AJ524301 KF524301 UB524301 ADX524301 ANT524301 AXP524301 BHL524301 BRH524301 CBD524301 CKZ524301 CUV524301 DER524301 DON524301 DYJ524301 EIF524301 ESB524301 FBX524301 FLT524301 FVP524301 GFL524301 GPH524301 GZD524301 HIZ524301 HSV524301 ICR524301 IMN524301 IWJ524301 JGF524301 JQB524301 JZX524301 KJT524301 KTP524301 LDL524301 LNH524301 LXD524301 MGZ524301 MQV524301 NAR524301 NKN524301 NUJ524301 OEF524301 OOB524301 OXX524301 PHT524301 PRP524301 QBL524301 QLH524301 QVD524301 REZ524301 ROV524301 RYR524301 SIN524301 SSJ524301 TCF524301 TMB524301 TVX524301 UFT524301 UPP524301 UZL524301 VJH524301 VTD524301 WCZ524301 WMV524301 WWR524301 AJ589837 KF589837 UB589837 ADX589837 ANT589837 AXP589837 BHL589837 BRH589837 CBD589837 CKZ589837 CUV589837 DER589837 DON589837 DYJ589837 EIF589837 ESB589837 FBX589837 FLT589837 FVP589837 GFL589837 GPH589837 GZD589837 HIZ589837 HSV589837 ICR589837 IMN589837 IWJ589837 JGF589837 JQB589837 JZX589837 KJT589837 KTP589837 LDL589837 LNH589837 LXD589837 MGZ589837 MQV589837 NAR589837 NKN589837 NUJ589837 OEF589837 OOB589837 OXX589837 PHT589837 PRP589837 QBL589837 QLH589837 QVD589837 REZ589837 ROV589837 RYR589837 SIN589837 SSJ589837 TCF589837 TMB589837 TVX589837 UFT589837 UPP589837 UZL589837 VJH589837 VTD589837 WCZ589837 WMV589837 WWR589837 AJ655373 KF655373 UB655373 ADX655373 ANT655373 AXP655373 BHL655373 BRH655373 CBD655373 CKZ655373 CUV655373 DER655373 DON655373 DYJ655373 EIF655373 ESB655373 FBX655373 FLT655373 FVP655373 GFL655373 GPH655373 GZD655373 HIZ655373 HSV655373 ICR655373 IMN655373 IWJ655373 JGF655373 JQB655373 JZX655373 KJT655373 KTP655373 LDL655373 LNH655373 LXD655373 MGZ655373 MQV655373 NAR655373 NKN655373 NUJ655373 OEF655373 OOB655373 OXX655373 PHT655373 PRP655373 QBL655373 QLH655373 QVD655373 REZ655373 ROV655373 RYR655373 SIN655373 SSJ655373 TCF655373 TMB655373 TVX655373 UFT655373 UPP655373 UZL655373 VJH655373 VTD655373 WCZ655373 WMV655373 WWR655373 AJ720909 KF720909 UB720909 ADX720909 ANT720909 AXP720909 BHL720909 BRH720909 CBD720909 CKZ720909 CUV720909 DER720909 DON720909 DYJ720909 EIF720909 ESB720909 FBX720909 FLT720909 FVP720909 GFL720909 GPH720909 GZD720909 HIZ720909 HSV720909 ICR720909 IMN720909 IWJ720909 JGF720909 JQB720909 JZX720909 KJT720909 KTP720909 LDL720909 LNH720909 LXD720909 MGZ720909 MQV720909 NAR720909 NKN720909 NUJ720909 OEF720909 OOB720909 OXX720909 PHT720909 PRP720909 QBL720909 QLH720909 QVD720909 REZ720909 ROV720909 RYR720909 SIN720909 SSJ720909 TCF720909 TMB720909 TVX720909 UFT720909 UPP720909 UZL720909 VJH720909 VTD720909 WCZ720909 WMV720909 WWR720909 AJ786445 KF786445 UB786445 ADX786445 ANT786445 AXP786445 BHL786445 BRH786445 CBD786445 CKZ786445 CUV786445 DER786445 DON786445 DYJ786445 EIF786445 ESB786445 FBX786445 FLT786445 FVP786445 GFL786445 GPH786445 GZD786445 HIZ786445 HSV786445 ICR786445 IMN786445 IWJ786445 JGF786445 JQB786445 JZX786445 KJT786445 KTP786445 LDL786445 LNH786445 LXD786445 MGZ786445 MQV786445 NAR786445 NKN786445 NUJ786445 OEF786445 OOB786445 OXX786445 PHT786445 PRP786445 QBL786445 QLH786445 QVD786445 REZ786445 ROV786445 RYR786445 SIN786445 SSJ786445 TCF786445 TMB786445 TVX786445 UFT786445 UPP786445 UZL786445 VJH786445 VTD786445 WCZ786445 WMV786445 WWR786445 AJ851981 KF851981 UB851981 ADX851981 ANT851981 AXP851981 BHL851981 BRH851981 CBD851981 CKZ851981 CUV851981 DER851981 DON851981 DYJ851981 EIF851981 ESB851981 FBX851981 FLT851981 FVP851981 GFL851981 GPH851981 GZD851981 HIZ851981 HSV851981 ICR851981 IMN851981 IWJ851981 JGF851981 JQB851981 JZX851981 KJT851981 KTP851981 LDL851981 LNH851981 LXD851981 MGZ851981 MQV851981 NAR851981 NKN851981 NUJ851981 OEF851981 OOB851981 OXX851981 PHT851981 PRP851981 QBL851981 QLH851981 QVD851981 REZ851981 ROV851981 RYR851981 SIN851981 SSJ851981 TCF851981 TMB851981 TVX851981 UFT851981 UPP851981 UZL851981 VJH851981 VTD851981 WCZ851981 WMV851981 WWR851981 AJ917517 KF917517 UB917517 ADX917517 ANT917517 AXP917517 BHL917517 BRH917517 CBD917517 CKZ917517 CUV917517 DER917517 DON917517 DYJ917517 EIF917517 ESB917517 FBX917517 FLT917517 FVP917517 GFL917517 GPH917517 GZD917517 HIZ917517 HSV917517 ICR917517 IMN917517 IWJ917517 JGF917517 JQB917517 JZX917517 KJT917517 KTP917517 LDL917517 LNH917517 LXD917517 MGZ917517 MQV917517 NAR917517 NKN917517 NUJ917517 OEF917517 OOB917517 OXX917517 PHT917517 PRP917517 QBL917517 QLH917517 QVD917517 REZ917517 ROV917517 RYR917517 SIN917517 SSJ917517 TCF917517 TMB917517 TVX917517 UFT917517 UPP917517 UZL917517 VJH917517 VTD917517 WCZ917517 WMV917517 WWR917517 AJ983053 KF983053 UB983053 ADX983053 ANT983053 AXP983053 BHL983053 BRH983053 CBD983053 CKZ983053 CUV983053 DER983053 DON983053 DYJ983053 EIF983053 ESB983053 FBX983053 FLT983053 FVP983053 GFL983053 GPH983053 GZD983053 HIZ983053 HSV983053 ICR983053 IMN983053 IWJ983053 JGF983053 JQB983053 JZX983053 KJT983053 KTP983053 LDL983053 LNH983053 LXD983053 MGZ983053 MQV983053 NAR983053 NKN983053 NUJ983053 OEF983053 OOB983053 OXX983053 PHT983053 PRP983053 QBL983053 QLH983053 QVD983053 REZ983053 ROV983053 RYR983053 SIN983053 SSJ983053 TCF983053 TMB983053 TVX983053 UFT983053 UPP983053 UZL983053 VJH983053 VTD983053 WCZ983053 WMV983053</xm:sqref>
        </x14:dataValidation>
        <x14:dataValidation type="list" errorStyle="warning" allowBlank="1" showInputMessage="1" showErrorMessage="1" error="加算等の届出は、原則毎月1日からの算定となります。届け出る加算等の種類及び算定開始可能日を確認してください。">
          <x14:formula1>
            <xm:f>"　,１"</xm:f>
          </x14:formula1>
          <xm:sqref>AL65523 KH65523 UD65523 ADZ65523 ANV65523 AXR65523 BHN65523 BRJ65523 CBF65523 CLB65523 CUX65523 DET65523 DOP65523 DYL65523 EIH65523 ESD65523 FBZ65523 FLV65523 FVR65523 GFN65523 GPJ65523 GZF65523 HJB65523 HSX65523 ICT65523 IMP65523 IWL65523 JGH65523 JQD65523 JZZ65523 KJV65523 KTR65523 LDN65523 LNJ65523 LXF65523 MHB65523 MQX65523 NAT65523 NKP65523 NUL65523 OEH65523 OOD65523 OXZ65523 PHV65523 PRR65523 QBN65523 QLJ65523 QVF65523 RFB65523 ROX65523 RYT65523 SIP65523 SSL65523 TCH65523 TMD65523 TVZ65523 UFV65523 UPR65523 UZN65523 VJJ65523 VTF65523 WDB65523 WMX65523 WWT65523 AL131059 KH131059 UD131059 ADZ131059 ANV131059 AXR131059 BHN131059 BRJ131059 CBF131059 CLB131059 CUX131059 DET131059 DOP131059 DYL131059 EIH131059 ESD131059 FBZ131059 FLV131059 FVR131059 GFN131059 GPJ131059 GZF131059 HJB131059 HSX131059 ICT131059 IMP131059 IWL131059 JGH131059 JQD131059 JZZ131059 KJV131059 KTR131059 LDN131059 LNJ131059 LXF131059 MHB131059 MQX131059 NAT131059 NKP131059 NUL131059 OEH131059 OOD131059 OXZ131059 PHV131059 PRR131059 QBN131059 QLJ131059 QVF131059 RFB131059 ROX131059 RYT131059 SIP131059 SSL131059 TCH131059 TMD131059 TVZ131059 UFV131059 UPR131059 UZN131059 VJJ131059 VTF131059 WDB131059 WMX131059 WWT131059 AL196595 KH196595 UD196595 ADZ196595 ANV196595 AXR196595 BHN196595 BRJ196595 CBF196595 CLB196595 CUX196595 DET196595 DOP196595 DYL196595 EIH196595 ESD196595 FBZ196595 FLV196595 FVR196595 GFN196595 GPJ196595 GZF196595 HJB196595 HSX196595 ICT196595 IMP196595 IWL196595 JGH196595 JQD196595 JZZ196595 KJV196595 KTR196595 LDN196595 LNJ196595 LXF196595 MHB196595 MQX196595 NAT196595 NKP196595 NUL196595 OEH196595 OOD196595 OXZ196595 PHV196595 PRR196595 QBN196595 QLJ196595 QVF196595 RFB196595 ROX196595 RYT196595 SIP196595 SSL196595 TCH196595 TMD196595 TVZ196595 UFV196595 UPR196595 UZN196595 VJJ196595 VTF196595 WDB196595 WMX196595 WWT196595 AL262131 KH262131 UD262131 ADZ262131 ANV262131 AXR262131 BHN262131 BRJ262131 CBF262131 CLB262131 CUX262131 DET262131 DOP262131 DYL262131 EIH262131 ESD262131 FBZ262131 FLV262131 FVR262131 GFN262131 GPJ262131 GZF262131 HJB262131 HSX262131 ICT262131 IMP262131 IWL262131 JGH262131 JQD262131 JZZ262131 KJV262131 KTR262131 LDN262131 LNJ262131 LXF262131 MHB262131 MQX262131 NAT262131 NKP262131 NUL262131 OEH262131 OOD262131 OXZ262131 PHV262131 PRR262131 QBN262131 QLJ262131 QVF262131 RFB262131 ROX262131 RYT262131 SIP262131 SSL262131 TCH262131 TMD262131 TVZ262131 UFV262131 UPR262131 UZN262131 VJJ262131 VTF262131 WDB262131 WMX262131 WWT262131 AL327667 KH327667 UD327667 ADZ327667 ANV327667 AXR327667 BHN327667 BRJ327667 CBF327667 CLB327667 CUX327667 DET327667 DOP327667 DYL327667 EIH327667 ESD327667 FBZ327667 FLV327667 FVR327667 GFN327667 GPJ327667 GZF327667 HJB327667 HSX327667 ICT327667 IMP327667 IWL327667 JGH327667 JQD327667 JZZ327667 KJV327667 KTR327667 LDN327667 LNJ327667 LXF327667 MHB327667 MQX327667 NAT327667 NKP327667 NUL327667 OEH327667 OOD327667 OXZ327667 PHV327667 PRR327667 QBN327667 QLJ327667 QVF327667 RFB327667 ROX327667 RYT327667 SIP327667 SSL327667 TCH327667 TMD327667 TVZ327667 UFV327667 UPR327667 UZN327667 VJJ327667 VTF327667 WDB327667 WMX327667 WWT327667 AL393203 KH393203 UD393203 ADZ393203 ANV393203 AXR393203 BHN393203 BRJ393203 CBF393203 CLB393203 CUX393203 DET393203 DOP393203 DYL393203 EIH393203 ESD393203 FBZ393203 FLV393203 FVR393203 GFN393203 GPJ393203 GZF393203 HJB393203 HSX393203 ICT393203 IMP393203 IWL393203 JGH393203 JQD393203 JZZ393203 KJV393203 KTR393203 LDN393203 LNJ393203 LXF393203 MHB393203 MQX393203 NAT393203 NKP393203 NUL393203 OEH393203 OOD393203 OXZ393203 PHV393203 PRR393203 QBN393203 QLJ393203 QVF393203 RFB393203 ROX393203 RYT393203 SIP393203 SSL393203 TCH393203 TMD393203 TVZ393203 UFV393203 UPR393203 UZN393203 VJJ393203 VTF393203 WDB393203 WMX393203 WWT393203 AL458739 KH458739 UD458739 ADZ458739 ANV458739 AXR458739 BHN458739 BRJ458739 CBF458739 CLB458739 CUX458739 DET458739 DOP458739 DYL458739 EIH458739 ESD458739 FBZ458739 FLV458739 FVR458739 GFN458739 GPJ458739 GZF458739 HJB458739 HSX458739 ICT458739 IMP458739 IWL458739 JGH458739 JQD458739 JZZ458739 KJV458739 KTR458739 LDN458739 LNJ458739 LXF458739 MHB458739 MQX458739 NAT458739 NKP458739 NUL458739 OEH458739 OOD458739 OXZ458739 PHV458739 PRR458739 QBN458739 QLJ458739 QVF458739 RFB458739 ROX458739 RYT458739 SIP458739 SSL458739 TCH458739 TMD458739 TVZ458739 UFV458739 UPR458739 UZN458739 VJJ458739 VTF458739 WDB458739 WMX458739 WWT458739 AL524275 KH524275 UD524275 ADZ524275 ANV524275 AXR524275 BHN524275 BRJ524275 CBF524275 CLB524275 CUX524275 DET524275 DOP524275 DYL524275 EIH524275 ESD524275 FBZ524275 FLV524275 FVR524275 GFN524275 GPJ524275 GZF524275 HJB524275 HSX524275 ICT524275 IMP524275 IWL524275 JGH524275 JQD524275 JZZ524275 KJV524275 KTR524275 LDN524275 LNJ524275 LXF524275 MHB524275 MQX524275 NAT524275 NKP524275 NUL524275 OEH524275 OOD524275 OXZ524275 PHV524275 PRR524275 QBN524275 QLJ524275 QVF524275 RFB524275 ROX524275 RYT524275 SIP524275 SSL524275 TCH524275 TMD524275 TVZ524275 UFV524275 UPR524275 UZN524275 VJJ524275 VTF524275 WDB524275 WMX524275 WWT524275 AL589811 KH589811 UD589811 ADZ589811 ANV589811 AXR589811 BHN589811 BRJ589811 CBF589811 CLB589811 CUX589811 DET589811 DOP589811 DYL589811 EIH589811 ESD589811 FBZ589811 FLV589811 FVR589811 GFN589811 GPJ589811 GZF589811 HJB589811 HSX589811 ICT589811 IMP589811 IWL589811 JGH589811 JQD589811 JZZ589811 KJV589811 KTR589811 LDN589811 LNJ589811 LXF589811 MHB589811 MQX589811 NAT589811 NKP589811 NUL589811 OEH589811 OOD589811 OXZ589811 PHV589811 PRR589811 QBN589811 QLJ589811 QVF589811 RFB589811 ROX589811 RYT589811 SIP589811 SSL589811 TCH589811 TMD589811 TVZ589811 UFV589811 UPR589811 UZN589811 VJJ589811 VTF589811 WDB589811 WMX589811 WWT589811 AL655347 KH655347 UD655347 ADZ655347 ANV655347 AXR655347 BHN655347 BRJ655347 CBF655347 CLB655347 CUX655347 DET655347 DOP655347 DYL655347 EIH655347 ESD655347 FBZ655347 FLV655347 FVR655347 GFN655347 GPJ655347 GZF655347 HJB655347 HSX655347 ICT655347 IMP655347 IWL655347 JGH655347 JQD655347 JZZ655347 KJV655347 KTR655347 LDN655347 LNJ655347 LXF655347 MHB655347 MQX655347 NAT655347 NKP655347 NUL655347 OEH655347 OOD655347 OXZ655347 PHV655347 PRR655347 QBN655347 QLJ655347 QVF655347 RFB655347 ROX655347 RYT655347 SIP655347 SSL655347 TCH655347 TMD655347 TVZ655347 UFV655347 UPR655347 UZN655347 VJJ655347 VTF655347 WDB655347 WMX655347 WWT655347 AL720883 KH720883 UD720883 ADZ720883 ANV720883 AXR720883 BHN720883 BRJ720883 CBF720883 CLB720883 CUX720883 DET720883 DOP720883 DYL720883 EIH720883 ESD720883 FBZ720883 FLV720883 FVR720883 GFN720883 GPJ720883 GZF720883 HJB720883 HSX720883 ICT720883 IMP720883 IWL720883 JGH720883 JQD720883 JZZ720883 KJV720883 KTR720883 LDN720883 LNJ720883 LXF720883 MHB720883 MQX720883 NAT720883 NKP720883 NUL720883 OEH720883 OOD720883 OXZ720883 PHV720883 PRR720883 QBN720883 QLJ720883 QVF720883 RFB720883 ROX720883 RYT720883 SIP720883 SSL720883 TCH720883 TMD720883 TVZ720883 UFV720883 UPR720883 UZN720883 VJJ720883 VTF720883 WDB720883 WMX720883 WWT720883 AL786419 KH786419 UD786419 ADZ786419 ANV786419 AXR786419 BHN786419 BRJ786419 CBF786419 CLB786419 CUX786419 DET786419 DOP786419 DYL786419 EIH786419 ESD786419 FBZ786419 FLV786419 FVR786419 GFN786419 GPJ786419 GZF786419 HJB786419 HSX786419 ICT786419 IMP786419 IWL786419 JGH786419 JQD786419 JZZ786419 KJV786419 KTR786419 LDN786419 LNJ786419 LXF786419 MHB786419 MQX786419 NAT786419 NKP786419 NUL786419 OEH786419 OOD786419 OXZ786419 PHV786419 PRR786419 QBN786419 QLJ786419 QVF786419 RFB786419 ROX786419 RYT786419 SIP786419 SSL786419 TCH786419 TMD786419 TVZ786419 UFV786419 UPR786419 UZN786419 VJJ786419 VTF786419 WDB786419 WMX786419 WWT786419 AL851955 KH851955 UD851955 ADZ851955 ANV851955 AXR851955 BHN851955 BRJ851955 CBF851955 CLB851955 CUX851955 DET851955 DOP851955 DYL851955 EIH851955 ESD851955 FBZ851955 FLV851955 FVR851955 GFN851955 GPJ851955 GZF851955 HJB851955 HSX851955 ICT851955 IMP851955 IWL851955 JGH851955 JQD851955 JZZ851955 KJV851955 KTR851955 LDN851955 LNJ851955 LXF851955 MHB851955 MQX851955 NAT851955 NKP851955 NUL851955 OEH851955 OOD851955 OXZ851955 PHV851955 PRR851955 QBN851955 QLJ851955 QVF851955 RFB851955 ROX851955 RYT851955 SIP851955 SSL851955 TCH851955 TMD851955 TVZ851955 UFV851955 UPR851955 UZN851955 VJJ851955 VTF851955 WDB851955 WMX851955 WWT851955 AL917491 KH917491 UD917491 ADZ917491 ANV917491 AXR917491 BHN917491 BRJ917491 CBF917491 CLB917491 CUX917491 DET917491 DOP917491 DYL917491 EIH917491 ESD917491 FBZ917491 FLV917491 FVR917491 GFN917491 GPJ917491 GZF917491 HJB917491 HSX917491 ICT917491 IMP917491 IWL917491 JGH917491 JQD917491 JZZ917491 KJV917491 KTR917491 LDN917491 LNJ917491 LXF917491 MHB917491 MQX917491 NAT917491 NKP917491 NUL917491 OEH917491 OOD917491 OXZ917491 PHV917491 PRR917491 QBN917491 QLJ917491 QVF917491 RFB917491 ROX917491 RYT917491 SIP917491 SSL917491 TCH917491 TMD917491 TVZ917491 UFV917491 UPR917491 UZN917491 VJJ917491 VTF917491 WDB917491 WMX917491 WWT917491 AL983027 KH983027 UD983027 ADZ983027 ANV983027 AXR983027 BHN983027 BRJ983027 CBF983027 CLB983027 CUX983027 DET983027 DOP983027 DYL983027 EIH983027 ESD983027 FBZ983027 FLV983027 FVR983027 GFN983027 GPJ983027 GZF983027 HJB983027 HSX983027 ICT983027 IMP983027 IWL983027 JGH983027 JQD983027 JZZ983027 KJV983027 KTR983027 LDN983027 LNJ983027 LXF983027 MHB983027 MQX983027 NAT983027 NKP983027 NUL983027 OEH983027 OOD983027 OXZ983027 PHV983027 PRR983027 QBN983027 QLJ983027 QVF983027 RFB983027 ROX983027 RYT983027 SIP983027 SSL983027 TCH983027 TMD983027 TVZ983027 UFV983027 UPR983027 UZN983027 VJJ983027 VTF983027 WDB983027 WMX983027 WWT983027 WWT22 KH15:KH16 UD15:UD16 ADZ15:ADZ16 ANV15:ANV16 AXR15:AXR16 BHN15:BHN16 BRJ15:BRJ16 CBF15:CBF16 CLB15:CLB16 CUX15:CUX16 DET15:DET16 DOP15:DOP16 DYL15:DYL16 EIH15:EIH16 ESD15:ESD16 FBZ15:FBZ16 FLV15:FLV16 FVR15:FVR16 GFN15:GFN16 GPJ15:GPJ16 GZF15:GZF16 HJB15:HJB16 HSX15:HSX16 ICT15:ICT16 IMP15:IMP16 IWL15:IWL16 JGH15:JGH16 JQD15:JQD16 JZZ15:JZZ16 KJV15:KJV16 KTR15:KTR16 LDN15:LDN16 LNJ15:LNJ16 LXF15:LXF16 MHB15:MHB16 MQX15:MQX16 NAT15:NAT16 NKP15:NKP16 NUL15:NUL16 OEH15:OEH16 OOD15:OOD16 OXZ15:OXZ16 PHV15:PHV16 PRR15:PRR16 QBN15:QBN16 QLJ15:QLJ16 QVF15:QVF16 RFB15:RFB16 ROX15:ROX16 RYT15:RYT16 SIP15:SIP16 SSL15:SSL16 TCH15:TCH16 TMD15:TMD16 TVZ15:TVZ16 UFV15:UFV16 UPR15:UPR16 UZN15:UZN16 VJJ15:VJJ16 VTF15:VTF16 WDB15:WDB16 WMX15:WMX16 WWT15:WWT16 AL65541:AL65542 KH65541:KH65542 UD65541:UD65542 ADZ65541:ADZ65542 ANV65541:ANV65542 AXR65541:AXR65542 BHN65541:BHN65542 BRJ65541:BRJ65542 CBF65541:CBF65542 CLB65541:CLB65542 CUX65541:CUX65542 DET65541:DET65542 DOP65541:DOP65542 DYL65541:DYL65542 EIH65541:EIH65542 ESD65541:ESD65542 FBZ65541:FBZ65542 FLV65541:FLV65542 FVR65541:FVR65542 GFN65541:GFN65542 GPJ65541:GPJ65542 GZF65541:GZF65542 HJB65541:HJB65542 HSX65541:HSX65542 ICT65541:ICT65542 IMP65541:IMP65542 IWL65541:IWL65542 JGH65541:JGH65542 JQD65541:JQD65542 JZZ65541:JZZ65542 KJV65541:KJV65542 KTR65541:KTR65542 LDN65541:LDN65542 LNJ65541:LNJ65542 LXF65541:LXF65542 MHB65541:MHB65542 MQX65541:MQX65542 NAT65541:NAT65542 NKP65541:NKP65542 NUL65541:NUL65542 OEH65541:OEH65542 OOD65541:OOD65542 OXZ65541:OXZ65542 PHV65541:PHV65542 PRR65541:PRR65542 QBN65541:QBN65542 QLJ65541:QLJ65542 QVF65541:QVF65542 RFB65541:RFB65542 ROX65541:ROX65542 RYT65541:RYT65542 SIP65541:SIP65542 SSL65541:SSL65542 TCH65541:TCH65542 TMD65541:TMD65542 TVZ65541:TVZ65542 UFV65541:UFV65542 UPR65541:UPR65542 UZN65541:UZN65542 VJJ65541:VJJ65542 VTF65541:VTF65542 WDB65541:WDB65542 WMX65541:WMX65542 WWT65541:WWT65542 AL131077:AL131078 KH131077:KH131078 UD131077:UD131078 ADZ131077:ADZ131078 ANV131077:ANV131078 AXR131077:AXR131078 BHN131077:BHN131078 BRJ131077:BRJ131078 CBF131077:CBF131078 CLB131077:CLB131078 CUX131077:CUX131078 DET131077:DET131078 DOP131077:DOP131078 DYL131077:DYL131078 EIH131077:EIH131078 ESD131077:ESD131078 FBZ131077:FBZ131078 FLV131077:FLV131078 FVR131077:FVR131078 GFN131077:GFN131078 GPJ131077:GPJ131078 GZF131077:GZF131078 HJB131077:HJB131078 HSX131077:HSX131078 ICT131077:ICT131078 IMP131077:IMP131078 IWL131077:IWL131078 JGH131077:JGH131078 JQD131077:JQD131078 JZZ131077:JZZ131078 KJV131077:KJV131078 KTR131077:KTR131078 LDN131077:LDN131078 LNJ131077:LNJ131078 LXF131077:LXF131078 MHB131077:MHB131078 MQX131077:MQX131078 NAT131077:NAT131078 NKP131077:NKP131078 NUL131077:NUL131078 OEH131077:OEH131078 OOD131077:OOD131078 OXZ131077:OXZ131078 PHV131077:PHV131078 PRR131077:PRR131078 QBN131077:QBN131078 QLJ131077:QLJ131078 QVF131077:QVF131078 RFB131077:RFB131078 ROX131077:ROX131078 RYT131077:RYT131078 SIP131077:SIP131078 SSL131077:SSL131078 TCH131077:TCH131078 TMD131077:TMD131078 TVZ131077:TVZ131078 UFV131077:UFV131078 UPR131077:UPR131078 UZN131077:UZN131078 VJJ131077:VJJ131078 VTF131077:VTF131078 WDB131077:WDB131078 WMX131077:WMX131078 WWT131077:WWT131078 AL196613:AL196614 KH196613:KH196614 UD196613:UD196614 ADZ196613:ADZ196614 ANV196613:ANV196614 AXR196613:AXR196614 BHN196613:BHN196614 BRJ196613:BRJ196614 CBF196613:CBF196614 CLB196613:CLB196614 CUX196613:CUX196614 DET196613:DET196614 DOP196613:DOP196614 DYL196613:DYL196614 EIH196613:EIH196614 ESD196613:ESD196614 FBZ196613:FBZ196614 FLV196613:FLV196614 FVR196613:FVR196614 GFN196613:GFN196614 GPJ196613:GPJ196614 GZF196613:GZF196614 HJB196613:HJB196614 HSX196613:HSX196614 ICT196613:ICT196614 IMP196613:IMP196614 IWL196613:IWL196614 JGH196613:JGH196614 JQD196613:JQD196614 JZZ196613:JZZ196614 KJV196613:KJV196614 KTR196613:KTR196614 LDN196613:LDN196614 LNJ196613:LNJ196614 LXF196613:LXF196614 MHB196613:MHB196614 MQX196613:MQX196614 NAT196613:NAT196614 NKP196613:NKP196614 NUL196613:NUL196614 OEH196613:OEH196614 OOD196613:OOD196614 OXZ196613:OXZ196614 PHV196613:PHV196614 PRR196613:PRR196614 QBN196613:QBN196614 QLJ196613:QLJ196614 QVF196613:QVF196614 RFB196613:RFB196614 ROX196613:ROX196614 RYT196613:RYT196614 SIP196613:SIP196614 SSL196613:SSL196614 TCH196613:TCH196614 TMD196613:TMD196614 TVZ196613:TVZ196614 UFV196613:UFV196614 UPR196613:UPR196614 UZN196613:UZN196614 VJJ196613:VJJ196614 VTF196613:VTF196614 WDB196613:WDB196614 WMX196613:WMX196614 WWT196613:WWT196614 AL262149:AL262150 KH262149:KH262150 UD262149:UD262150 ADZ262149:ADZ262150 ANV262149:ANV262150 AXR262149:AXR262150 BHN262149:BHN262150 BRJ262149:BRJ262150 CBF262149:CBF262150 CLB262149:CLB262150 CUX262149:CUX262150 DET262149:DET262150 DOP262149:DOP262150 DYL262149:DYL262150 EIH262149:EIH262150 ESD262149:ESD262150 FBZ262149:FBZ262150 FLV262149:FLV262150 FVR262149:FVR262150 GFN262149:GFN262150 GPJ262149:GPJ262150 GZF262149:GZF262150 HJB262149:HJB262150 HSX262149:HSX262150 ICT262149:ICT262150 IMP262149:IMP262150 IWL262149:IWL262150 JGH262149:JGH262150 JQD262149:JQD262150 JZZ262149:JZZ262150 KJV262149:KJV262150 KTR262149:KTR262150 LDN262149:LDN262150 LNJ262149:LNJ262150 LXF262149:LXF262150 MHB262149:MHB262150 MQX262149:MQX262150 NAT262149:NAT262150 NKP262149:NKP262150 NUL262149:NUL262150 OEH262149:OEH262150 OOD262149:OOD262150 OXZ262149:OXZ262150 PHV262149:PHV262150 PRR262149:PRR262150 QBN262149:QBN262150 QLJ262149:QLJ262150 QVF262149:QVF262150 RFB262149:RFB262150 ROX262149:ROX262150 RYT262149:RYT262150 SIP262149:SIP262150 SSL262149:SSL262150 TCH262149:TCH262150 TMD262149:TMD262150 TVZ262149:TVZ262150 UFV262149:UFV262150 UPR262149:UPR262150 UZN262149:UZN262150 VJJ262149:VJJ262150 VTF262149:VTF262150 WDB262149:WDB262150 WMX262149:WMX262150 WWT262149:WWT262150 AL327685:AL327686 KH327685:KH327686 UD327685:UD327686 ADZ327685:ADZ327686 ANV327685:ANV327686 AXR327685:AXR327686 BHN327685:BHN327686 BRJ327685:BRJ327686 CBF327685:CBF327686 CLB327685:CLB327686 CUX327685:CUX327686 DET327685:DET327686 DOP327685:DOP327686 DYL327685:DYL327686 EIH327685:EIH327686 ESD327685:ESD327686 FBZ327685:FBZ327686 FLV327685:FLV327686 FVR327685:FVR327686 GFN327685:GFN327686 GPJ327685:GPJ327686 GZF327685:GZF327686 HJB327685:HJB327686 HSX327685:HSX327686 ICT327685:ICT327686 IMP327685:IMP327686 IWL327685:IWL327686 JGH327685:JGH327686 JQD327685:JQD327686 JZZ327685:JZZ327686 KJV327685:KJV327686 KTR327685:KTR327686 LDN327685:LDN327686 LNJ327685:LNJ327686 LXF327685:LXF327686 MHB327685:MHB327686 MQX327685:MQX327686 NAT327685:NAT327686 NKP327685:NKP327686 NUL327685:NUL327686 OEH327685:OEH327686 OOD327685:OOD327686 OXZ327685:OXZ327686 PHV327685:PHV327686 PRR327685:PRR327686 QBN327685:QBN327686 QLJ327685:QLJ327686 QVF327685:QVF327686 RFB327685:RFB327686 ROX327685:ROX327686 RYT327685:RYT327686 SIP327685:SIP327686 SSL327685:SSL327686 TCH327685:TCH327686 TMD327685:TMD327686 TVZ327685:TVZ327686 UFV327685:UFV327686 UPR327685:UPR327686 UZN327685:UZN327686 VJJ327685:VJJ327686 VTF327685:VTF327686 WDB327685:WDB327686 WMX327685:WMX327686 WWT327685:WWT327686 AL393221:AL393222 KH393221:KH393222 UD393221:UD393222 ADZ393221:ADZ393222 ANV393221:ANV393222 AXR393221:AXR393222 BHN393221:BHN393222 BRJ393221:BRJ393222 CBF393221:CBF393222 CLB393221:CLB393222 CUX393221:CUX393222 DET393221:DET393222 DOP393221:DOP393222 DYL393221:DYL393222 EIH393221:EIH393222 ESD393221:ESD393222 FBZ393221:FBZ393222 FLV393221:FLV393222 FVR393221:FVR393222 GFN393221:GFN393222 GPJ393221:GPJ393222 GZF393221:GZF393222 HJB393221:HJB393222 HSX393221:HSX393222 ICT393221:ICT393222 IMP393221:IMP393222 IWL393221:IWL393222 JGH393221:JGH393222 JQD393221:JQD393222 JZZ393221:JZZ393222 KJV393221:KJV393222 KTR393221:KTR393222 LDN393221:LDN393222 LNJ393221:LNJ393222 LXF393221:LXF393222 MHB393221:MHB393222 MQX393221:MQX393222 NAT393221:NAT393222 NKP393221:NKP393222 NUL393221:NUL393222 OEH393221:OEH393222 OOD393221:OOD393222 OXZ393221:OXZ393222 PHV393221:PHV393222 PRR393221:PRR393222 QBN393221:QBN393222 QLJ393221:QLJ393222 QVF393221:QVF393222 RFB393221:RFB393222 ROX393221:ROX393222 RYT393221:RYT393222 SIP393221:SIP393222 SSL393221:SSL393222 TCH393221:TCH393222 TMD393221:TMD393222 TVZ393221:TVZ393222 UFV393221:UFV393222 UPR393221:UPR393222 UZN393221:UZN393222 VJJ393221:VJJ393222 VTF393221:VTF393222 WDB393221:WDB393222 WMX393221:WMX393222 WWT393221:WWT393222 AL458757:AL458758 KH458757:KH458758 UD458757:UD458758 ADZ458757:ADZ458758 ANV458757:ANV458758 AXR458757:AXR458758 BHN458757:BHN458758 BRJ458757:BRJ458758 CBF458757:CBF458758 CLB458757:CLB458758 CUX458757:CUX458758 DET458757:DET458758 DOP458757:DOP458758 DYL458757:DYL458758 EIH458757:EIH458758 ESD458757:ESD458758 FBZ458757:FBZ458758 FLV458757:FLV458758 FVR458757:FVR458758 GFN458757:GFN458758 GPJ458757:GPJ458758 GZF458757:GZF458758 HJB458757:HJB458758 HSX458757:HSX458758 ICT458757:ICT458758 IMP458757:IMP458758 IWL458757:IWL458758 JGH458757:JGH458758 JQD458757:JQD458758 JZZ458757:JZZ458758 KJV458757:KJV458758 KTR458757:KTR458758 LDN458757:LDN458758 LNJ458757:LNJ458758 LXF458757:LXF458758 MHB458757:MHB458758 MQX458757:MQX458758 NAT458757:NAT458758 NKP458757:NKP458758 NUL458757:NUL458758 OEH458757:OEH458758 OOD458757:OOD458758 OXZ458757:OXZ458758 PHV458757:PHV458758 PRR458757:PRR458758 QBN458757:QBN458758 QLJ458757:QLJ458758 QVF458757:QVF458758 RFB458757:RFB458758 ROX458757:ROX458758 RYT458757:RYT458758 SIP458757:SIP458758 SSL458757:SSL458758 TCH458757:TCH458758 TMD458757:TMD458758 TVZ458757:TVZ458758 UFV458757:UFV458758 UPR458757:UPR458758 UZN458757:UZN458758 VJJ458757:VJJ458758 VTF458757:VTF458758 WDB458757:WDB458758 WMX458757:WMX458758 WWT458757:WWT458758 AL524293:AL524294 KH524293:KH524294 UD524293:UD524294 ADZ524293:ADZ524294 ANV524293:ANV524294 AXR524293:AXR524294 BHN524293:BHN524294 BRJ524293:BRJ524294 CBF524293:CBF524294 CLB524293:CLB524294 CUX524293:CUX524294 DET524293:DET524294 DOP524293:DOP524294 DYL524293:DYL524294 EIH524293:EIH524294 ESD524293:ESD524294 FBZ524293:FBZ524294 FLV524293:FLV524294 FVR524293:FVR524294 GFN524293:GFN524294 GPJ524293:GPJ524294 GZF524293:GZF524294 HJB524293:HJB524294 HSX524293:HSX524294 ICT524293:ICT524294 IMP524293:IMP524294 IWL524293:IWL524294 JGH524293:JGH524294 JQD524293:JQD524294 JZZ524293:JZZ524294 KJV524293:KJV524294 KTR524293:KTR524294 LDN524293:LDN524294 LNJ524293:LNJ524294 LXF524293:LXF524294 MHB524293:MHB524294 MQX524293:MQX524294 NAT524293:NAT524294 NKP524293:NKP524294 NUL524293:NUL524294 OEH524293:OEH524294 OOD524293:OOD524294 OXZ524293:OXZ524294 PHV524293:PHV524294 PRR524293:PRR524294 QBN524293:QBN524294 QLJ524293:QLJ524294 QVF524293:QVF524294 RFB524293:RFB524294 ROX524293:ROX524294 RYT524293:RYT524294 SIP524293:SIP524294 SSL524293:SSL524294 TCH524293:TCH524294 TMD524293:TMD524294 TVZ524293:TVZ524294 UFV524293:UFV524294 UPR524293:UPR524294 UZN524293:UZN524294 VJJ524293:VJJ524294 VTF524293:VTF524294 WDB524293:WDB524294 WMX524293:WMX524294 WWT524293:WWT524294 AL589829:AL589830 KH589829:KH589830 UD589829:UD589830 ADZ589829:ADZ589830 ANV589829:ANV589830 AXR589829:AXR589830 BHN589829:BHN589830 BRJ589829:BRJ589830 CBF589829:CBF589830 CLB589829:CLB589830 CUX589829:CUX589830 DET589829:DET589830 DOP589829:DOP589830 DYL589829:DYL589830 EIH589829:EIH589830 ESD589829:ESD589830 FBZ589829:FBZ589830 FLV589829:FLV589830 FVR589829:FVR589830 GFN589829:GFN589830 GPJ589829:GPJ589830 GZF589829:GZF589830 HJB589829:HJB589830 HSX589829:HSX589830 ICT589829:ICT589830 IMP589829:IMP589830 IWL589829:IWL589830 JGH589829:JGH589830 JQD589829:JQD589830 JZZ589829:JZZ589830 KJV589829:KJV589830 KTR589829:KTR589830 LDN589829:LDN589830 LNJ589829:LNJ589830 LXF589829:LXF589830 MHB589829:MHB589830 MQX589829:MQX589830 NAT589829:NAT589830 NKP589829:NKP589830 NUL589829:NUL589830 OEH589829:OEH589830 OOD589829:OOD589830 OXZ589829:OXZ589830 PHV589829:PHV589830 PRR589829:PRR589830 QBN589829:QBN589830 QLJ589829:QLJ589830 QVF589829:QVF589830 RFB589829:RFB589830 ROX589829:ROX589830 RYT589829:RYT589830 SIP589829:SIP589830 SSL589829:SSL589830 TCH589829:TCH589830 TMD589829:TMD589830 TVZ589829:TVZ589830 UFV589829:UFV589830 UPR589829:UPR589830 UZN589829:UZN589830 VJJ589829:VJJ589830 VTF589829:VTF589830 WDB589829:WDB589830 WMX589829:WMX589830 WWT589829:WWT589830 AL655365:AL655366 KH655365:KH655366 UD655365:UD655366 ADZ655365:ADZ655366 ANV655365:ANV655366 AXR655365:AXR655366 BHN655365:BHN655366 BRJ655365:BRJ655366 CBF655365:CBF655366 CLB655365:CLB655366 CUX655365:CUX655366 DET655365:DET655366 DOP655365:DOP655366 DYL655365:DYL655366 EIH655365:EIH655366 ESD655365:ESD655366 FBZ655365:FBZ655366 FLV655365:FLV655366 FVR655365:FVR655366 GFN655365:GFN655366 GPJ655365:GPJ655366 GZF655365:GZF655366 HJB655365:HJB655366 HSX655365:HSX655366 ICT655365:ICT655366 IMP655365:IMP655366 IWL655365:IWL655366 JGH655365:JGH655366 JQD655365:JQD655366 JZZ655365:JZZ655366 KJV655365:KJV655366 KTR655365:KTR655366 LDN655365:LDN655366 LNJ655365:LNJ655366 LXF655365:LXF655366 MHB655365:MHB655366 MQX655365:MQX655366 NAT655365:NAT655366 NKP655365:NKP655366 NUL655365:NUL655366 OEH655365:OEH655366 OOD655365:OOD655366 OXZ655365:OXZ655366 PHV655365:PHV655366 PRR655365:PRR655366 QBN655365:QBN655366 QLJ655365:QLJ655366 QVF655365:QVF655366 RFB655365:RFB655366 ROX655365:ROX655366 RYT655365:RYT655366 SIP655365:SIP655366 SSL655365:SSL655366 TCH655365:TCH655366 TMD655365:TMD655366 TVZ655365:TVZ655366 UFV655365:UFV655366 UPR655365:UPR655366 UZN655365:UZN655366 VJJ655365:VJJ655366 VTF655365:VTF655366 WDB655365:WDB655366 WMX655365:WMX655366 WWT655365:WWT655366 AL720901:AL720902 KH720901:KH720902 UD720901:UD720902 ADZ720901:ADZ720902 ANV720901:ANV720902 AXR720901:AXR720902 BHN720901:BHN720902 BRJ720901:BRJ720902 CBF720901:CBF720902 CLB720901:CLB720902 CUX720901:CUX720902 DET720901:DET720902 DOP720901:DOP720902 DYL720901:DYL720902 EIH720901:EIH720902 ESD720901:ESD720902 FBZ720901:FBZ720902 FLV720901:FLV720902 FVR720901:FVR720902 GFN720901:GFN720902 GPJ720901:GPJ720902 GZF720901:GZF720902 HJB720901:HJB720902 HSX720901:HSX720902 ICT720901:ICT720902 IMP720901:IMP720902 IWL720901:IWL720902 JGH720901:JGH720902 JQD720901:JQD720902 JZZ720901:JZZ720902 KJV720901:KJV720902 KTR720901:KTR720902 LDN720901:LDN720902 LNJ720901:LNJ720902 LXF720901:LXF720902 MHB720901:MHB720902 MQX720901:MQX720902 NAT720901:NAT720902 NKP720901:NKP720902 NUL720901:NUL720902 OEH720901:OEH720902 OOD720901:OOD720902 OXZ720901:OXZ720902 PHV720901:PHV720902 PRR720901:PRR720902 QBN720901:QBN720902 QLJ720901:QLJ720902 QVF720901:QVF720902 RFB720901:RFB720902 ROX720901:ROX720902 RYT720901:RYT720902 SIP720901:SIP720902 SSL720901:SSL720902 TCH720901:TCH720902 TMD720901:TMD720902 TVZ720901:TVZ720902 UFV720901:UFV720902 UPR720901:UPR720902 UZN720901:UZN720902 VJJ720901:VJJ720902 VTF720901:VTF720902 WDB720901:WDB720902 WMX720901:WMX720902 WWT720901:WWT720902 AL786437:AL786438 KH786437:KH786438 UD786437:UD786438 ADZ786437:ADZ786438 ANV786437:ANV786438 AXR786437:AXR786438 BHN786437:BHN786438 BRJ786437:BRJ786438 CBF786437:CBF786438 CLB786437:CLB786438 CUX786437:CUX786438 DET786437:DET786438 DOP786437:DOP786438 DYL786437:DYL786438 EIH786437:EIH786438 ESD786437:ESD786438 FBZ786437:FBZ786438 FLV786437:FLV786438 FVR786437:FVR786438 GFN786437:GFN786438 GPJ786437:GPJ786438 GZF786437:GZF786438 HJB786437:HJB786438 HSX786437:HSX786438 ICT786437:ICT786438 IMP786437:IMP786438 IWL786437:IWL786438 JGH786437:JGH786438 JQD786437:JQD786438 JZZ786437:JZZ786438 KJV786437:KJV786438 KTR786437:KTR786438 LDN786437:LDN786438 LNJ786437:LNJ786438 LXF786437:LXF786438 MHB786437:MHB786438 MQX786437:MQX786438 NAT786437:NAT786438 NKP786437:NKP786438 NUL786437:NUL786438 OEH786437:OEH786438 OOD786437:OOD786438 OXZ786437:OXZ786438 PHV786437:PHV786438 PRR786437:PRR786438 QBN786437:QBN786438 QLJ786437:QLJ786438 QVF786437:QVF786438 RFB786437:RFB786438 ROX786437:ROX786438 RYT786437:RYT786438 SIP786437:SIP786438 SSL786437:SSL786438 TCH786437:TCH786438 TMD786437:TMD786438 TVZ786437:TVZ786438 UFV786437:UFV786438 UPR786437:UPR786438 UZN786437:UZN786438 VJJ786437:VJJ786438 VTF786437:VTF786438 WDB786437:WDB786438 WMX786437:WMX786438 WWT786437:WWT786438 AL851973:AL851974 KH851973:KH851974 UD851973:UD851974 ADZ851973:ADZ851974 ANV851973:ANV851974 AXR851973:AXR851974 BHN851973:BHN851974 BRJ851973:BRJ851974 CBF851973:CBF851974 CLB851973:CLB851974 CUX851973:CUX851974 DET851973:DET851974 DOP851973:DOP851974 DYL851973:DYL851974 EIH851973:EIH851974 ESD851973:ESD851974 FBZ851973:FBZ851974 FLV851973:FLV851974 FVR851973:FVR851974 GFN851973:GFN851974 GPJ851973:GPJ851974 GZF851973:GZF851974 HJB851973:HJB851974 HSX851973:HSX851974 ICT851973:ICT851974 IMP851973:IMP851974 IWL851973:IWL851974 JGH851973:JGH851974 JQD851973:JQD851974 JZZ851973:JZZ851974 KJV851973:KJV851974 KTR851973:KTR851974 LDN851973:LDN851974 LNJ851973:LNJ851974 LXF851973:LXF851974 MHB851973:MHB851974 MQX851973:MQX851974 NAT851973:NAT851974 NKP851973:NKP851974 NUL851973:NUL851974 OEH851973:OEH851974 OOD851973:OOD851974 OXZ851973:OXZ851974 PHV851973:PHV851974 PRR851973:PRR851974 QBN851973:QBN851974 QLJ851973:QLJ851974 QVF851973:QVF851974 RFB851973:RFB851974 ROX851973:ROX851974 RYT851973:RYT851974 SIP851973:SIP851974 SSL851973:SSL851974 TCH851973:TCH851974 TMD851973:TMD851974 TVZ851973:TVZ851974 UFV851973:UFV851974 UPR851973:UPR851974 UZN851973:UZN851974 VJJ851973:VJJ851974 VTF851973:VTF851974 WDB851973:WDB851974 WMX851973:WMX851974 WWT851973:WWT851974 AL917509:AL917510 KH917509:KH917510 UD917509:UD917510 ADZ917509:ADZ917510 ANV917509:ANV917510 AXR917509:AXR917510 BHN917509:BHN917510 BRJ917509:BRJ917510 CBF917509:CBF917510 CLB917509:CLB917510 CUX917509:CUX917510 DET917509:DET917510 DOP917509:DOP917510 DYL917509:DYL917510 EIH917509:EIH917510 ESD917509:ESD917510 FBZ917509:FBZ917510 FLV917509:FLV917510 FVR917509:FVR917510 GFN917509:GFN917510 GPJ917509:GPJ917510 GZF917509:GZF917510 HJB917509:HJB917510 HSX917509:HSX917510 ICT917509:ICT917510 IMP917509:IMP917510 IWL917509:IWL917510 JGH917509:JGH917510 JQD917509:JQD917510 JZZ917509:JZZ917510 KJV917509:KJV917510 KTR917509:KTR917510 LDN917509:LDN917510 LNJ917509:LNJ917510 LXF917509:LXF917510 MHB917509:MHB917510 MQX917509:MQX917510 NAT917509:NAT917510 NKP917509:NKP917510 NUL917509:NUL917510 OEH917509:OEH917510 OOD917509:OOD917510 OXZ917509:OXZ917510 PHV917509:PHV917510 PRR917509:PRR917510 QBN917509:QBN917510 QLJ917509:QLJ917510 QVF917509:QVF917510 RFB917509:RFB917510 ROX917509:ROX917510 RYT917509:RYT917510 SIP917509:SIP917510 SSL917509:SSL917510 TCH917509:TCH917510 TMD917509:TMD917510 TVZ917509:TVZ917510 UFV917509:UFV917510 UPR917509:UPR917510 UZN917509:UZN917510 VJJ917509:VJJ917510 VTF917509:VTF917510 WDB917509:WDB917510 WMX917509:WMX917510 WWT917509:WWT917510 AL983045:AL983046 KH983045:KH983046 UD983045:UD983046 ADZ983045:ADZ983046 ANV983045:ANV983046 AXR983045:AXR983046 BHN983045:BHN983046 BRJ983045:BRJ983046 CBF983045:CBF983046 CLB983045:CLB983046 CUX983045:CUX983046 DET983045:DET983046 DOP983045:DOP983046 DYL983045:DYL983046 EIH983045:EIH983046 ESD983045:ESD983046 FBZ983045:FBZ983046 FLV983045:FLV983046 FVR983045:FVR983046 GFN983045:GFN983046 GPJ983045:GPJ983046 GZF983045:GZF983046 HJB983045:HJB983046 HSX983045:HSX983046 ICT983045:ICT983046 IMP983045:IMP983046 IWL983045:IWL983046 JGH983045:JGH983046 JQD983045:JQD983046 JZZ983045:JZZ983046 KJV983045:KJV983046 KTR983045:KTR983046 LDN983045:LDN983046 LNJ983045:LNJ983046 LXF983045:LXF983046 MHB983045:MHB983046 MQX983045:MQX983046 NAT983045:NAT983046 NKP983045:NKP983046 NUL983045:NUL983046 OEH983045:OEH983046 OOD983045:OOD983046 OXZ983045:OXZ983046 PHV983045:PHV983046 PRR983045:PRR983046 QBN983045:QBN983046 QLJ983045:QLJ983046 QVF983045:QVF983046 RFB983045:RFB983046 ROX983045:ROX983046 RYT983045:RYT983046 SIP983045:SIP983046 SSL983045:SSL983046 TCH983045:TCH983046 TMD983045:TMD983046 TVZ983045:TVZ983046 UFV983045:UFV983046 UPR983045:UPR983046 UZN983045:UZN983046 VJJ983045:VJJ983046 VTF983045:VTF983046 WDB983045:WDB983046 WMX983045:WMX983046 WWT983045:WWT983046 AL65532 KH65532 UD65532 ADZ65532 ANV65532 AXR65532 BHN65532 BRJ65532 CBF65532 CLB65532 CUX65532 DET65532 DOP65532 DYL65532 EIH65532 ESD65532 FBZ65532 FLV65532 FVR65532 GFN65532 GPJ65532 GZF65532 HJB65532 HSX65532 ICT65532 IMP65532 IWL65532 JGH65532 JQD65532 JZZ65532 KJV65532 KTR65532 LDN65532 LNJ65532 LXF65532 MHB65532 MQX65532 NAT65532 NKP65532 NUL65532 OEH65532 OOD65532 OXZ65532 PHV65532 PRR65532 QBN65532 QLJ65532 QVF65532 RFB65532 ROX65532 RYT65532 SIP65532 SSL65532 TCH65532 TMD65532 TVZ65532 UFV65532 UPR65532 UZN65532 VJJ65532 VTF65532 WDB65532 WMX65532 WWT65532 AL131068 KH131068 UD131068 ADZ131068 ANV131068 AXR131068 BHN131068 BRJ131068 CBF131068 CLB131068 CUX131068 DET131068 DOP131068 DYL131068 EIH131068 ESD131068 FBZ131068 FLV131068 FVR131068 GFN131068 GPJ131068 GZF131068 HJB131068 HSX131068 ICT131068 IMP131068 IWL131068 JGH131068 JQD131068 JZZ131068 KJV131068 KTR131068 LDN131068 LNJ131068 LXF131068 MHB131068 MQX131068 NAT131068 NKP131068 NUL131068 OEH131068 OOD131068 OXZ131068 PHV131068 PRR131068 QBN131068 QLJ131068 QVF131068 RFB131068 ROX131068 RYT131068 SIP131068 SSL131068 TCH131068 TMD131068 TVZ131068 UFV131068 UPR131068 UZN131068 VJJ131068 VTF131068 WDB131068 WMX131068 WWT131068 AL196604 KH196604 UD196604 ADZ196604 ANV196604 AXR196604 BHN196604 BRJ196604 CBF196604 CLB196604 CUX196604 DET196604 DOP196604 DYL196604 EIH196604 ESD196604 FBZ196604 FLV196604 FVR196604 GFN196604 GPJ196604 GZF196604 HJB196604 HSX196604 ICT196604 IMP196604 IWL196604 JGH196604 JQD196604 JZZ196604 KJV196604 KTR196604 LDN196604 LNJ196604 LXF196604 MHB196604 MQX196604 NAT196604 NKP196604 NUL196604 OEH196604 OOD196604 OXZ196604 PHV196604 PRR196604 QBN196604 QLJ196604 QVF196604 RFB196604 ROX196604 RYT196604 SIP196604 SSL196604 TCH196604 TMD196604 TVZ196604 UFV196604 UPR196604 UZN196604 VJJ196604 VTF196604 WDB196604 WMX196604 WWT196604 AL262140 KH262140 UD262140 ADZ262140 ANV262140 AXR262140 BHN262140 BRJ262140 CBF262140 CLB262140 CUX262140 DET262140 DOP262140 DYL262140 EIH262140 ESD262140 FBZ262140 FLV262140 FVR262140 GFN262140 GPJ262140 GZF262140 HJB262140 HSX262140 ICT262140 IMP262140 IWL262140 JGH262140 JQD262140 JZZ262140 KJV262140 KTR262140 LDN262140 LNJ262140 LXF262140 MHB262140 MQX262140 NAT262140 NKP262140 NUL262140 OEH262140 OOD262140 OXZ262140 PHV262140 PRR262140 QBN262140 QLJ262140 QVF262140 RFB262140 ROX262140 RYT262140 SIP262140 SSL262140 TCH262140 TMD262140 TVZ262140 UFV262140 UPR262140 UZN262140 VJJ262140 VTF262140 WDB262140 WMX262140 WWT262140 AL327676 KH327676 UD327676 ADZ327676 ANV327676 AXR327676 BHN327676 BRJ327676 CBF327676 CLB327676 CUX327676 DET327676 DOP327676 DYL327676 EIH327676 ESD327676 FBZ327676 FLV327676 FVR327676 GFN327676 GPJ327676 GZF327676 HJB327676 HSX327676 ICT327676 IMP327676 IWL327676 JGH327676 JQD327676 JZZ327676 KJV327676 KTR327676 LDN327676 LNJ327676 LXF327676 MHB327676 MQX327676 NAT327676 NKP327676 NUL327676 OEH327676 OOD327676 OXZ327676 PHV327676 PRR327676 QBN327676 QLJ327676 QVF327676 RFB327676 ROX327676 RYT327676 SIP327676 SSL327676 TCH327676 TMD327676 TVZ327676 UFV327676 UPR327676 UZN327676 VJJ327676 VTF327676 WDB327676 WMX327676 WWT327676 AL393212 KH393212 UD393212 ADZ393212 ANV393212 AXR393212 BHN393212 BRJ393212 CBF393212 CLB393212 CUX393212 DET393212 DOP393212 DYL393212 EIH393212 ESD393212 FBZ393212 FLV393212 FVR393212 GFN393212 GPJ393212 GZF393212 HJB393212 HSX393212 ICT393212 IMP393212 IWL393212 JGH393212 JQD393212 JZZ393212 KJV393212 KTR393212 LDN393212 LNJ393212 LXF393212 MHB393212 MQX393212 NAT393212 NKP393212 NUL393212 OEH393212 OOD393212 OXZ393212 PHV393212 PRR393212 QBN393212 QLJ393212 QVF393212 RFB393212 ROX393212 RYT393212 SIP393212 SSL393212 TCH393212 TMD393212 TVZ393212 UFV393212 UPR393212 UZN393212 VJJ393212 VTF393212 WDB393212 WMX393212 WWT393212 AL458748 KH458748 UD458748 ADZ458748 ANV458748 AXR458748 BHN458748 BRJ458748 CBF458748 CLB458748 CUX458748 DET458748 DOP458748 DYL458748 EIH458748 ESD458748 FBZ458748 FLV458748 FVR458748 GFN458748 GPJ458748 GZF458748 HJB458748 HSX458748 ICT458748 IMP458748 IWL458748 JGH458748 JQD458748 JZZ458748 KJV458748 KTR458748 LDN458748 LNJ458748 LXF458748 MHB458748 MQX458748 NAT458748 NKP458748 NUL458748 OEH458748 OOD458748 OXZ458748 PHV458748 PRR458748 QBN458748 QLJ458748 QVF458748 RFB458748 ROX458748 RYT458748 SIP458748 SSL458748 TCH458748 TMD458748 TVZ458748 UFV458748 UPR458748 UZN458748 VJJ458748 VTF458748 WDB458748 WMX458748 WWT458748 AL524284 KH524284 UD524284 ADZ524284 ANV524284 AXR524284 BHN524284 BRJ524284 CBF524284 CLB524284 CUX524284 DET524284 DOP524284 DYL524284 EIH524284 ESD524284 FBZ524284 FLV524284 FVR524284 GFN524284 GPJ524284 GZF524284 HJB524284 HSX524284 ICT524284 IMP524284 IWL524284 JGH524284 JQD524284 JZZ524284 KJV524284 KTR524284 LDN524284 LNJ524284 LXF524284 MHB524284 MQX524284 NAT524284 NKP524284 NUL524284 OEH524284 OOD524284 OXZ524284 PHV524284 PRR524284 QBN524284 QLJ524284 QVF524284 RFB524284 ROX524284 RYT524284 SIP524284 SSL524284 TCH524284 TMD524284 TVZ524284 UFV524284 UPR524284 UZN524284 VJJ524284 VTF524284 WDB524284 WMX524284 WWT524284 AL589820 KH589820 UD589820 ADZ589820 ANV589820 AXR589820 BHN589820 BRJ589820 CBF589820 CLB589820 CUX589820 DET589820 DOP589820 DYL589820 EIH589820 ESD589820 FBZ589820 FLV589820 FVR589820 GFN589820 GPJ589820 GZF589820 HJB589820 HSX589820 ICT589820 IMP589820 IWL589820 JGH589820 JQD589820 JZZ589820 KJV589820 KTR589820 LDN589820 LNJ589820 LXF589820 MHB589820 MQX589820 NAT589820 NKP589820 NUL589820 OEH589820 OOD589820 OXZ589820 PHV589820 PRR589820 QBN589820 QLJ589820 QVF589820 RFB589820 ROX589820 RYT589820 SIP589820 SSL589820 TCH589820 TMD589820 TVZ589820 UFV589820 UPR589820 UZN589820 VJJ589820 VTF589820 WDB589820 WMX589820 WWT589820 AL655356 KH655356 UD655356 ADZ655356 ANV655356 AXR655356 BHN655356 BRJ655356 CBF655356 CLB655356 CUX655356 DET655356 DOP655356 DYL655356 EIH655356 ESD655356 FBZ655356 FLV655356 FVR655356 GFN655356 GPJ655356 GZF655356 HJB655356 HSX655356 ICT655356 IMP655356 IWL655356 JGH655356 JQD655356 JZZ655356 KJV655356 KTR655356 LDN655356 LNJ655356 LXF655356 MHB655356 MQX655356 NAT655356 NKP655356 NUL655356 OEH655356 OOD655356 OXZ655356 PHV655356 PRR655356 QBN655356 QLJ655356 QVF655356 RFB655356 ROX655356 RYT655356 SIP655356 SSL655356 TCH655356 TMD655356 TVZ655356 UFV655356 UPR655356 UZN655356 VJJ655356 VTF655356 WDB655356 WMX655356 WWT655356 AL720892 KH720892 UD720892 ADZ720892 ANV720892 AXR720892 BHN720892 BRJ720892 CBF720892 CLB720892 CUX720892 DET720892 DOP720892 DYL720892 EIH720892 ESD720892 FBZ720892 FLV720892 FVR720892 GFN720892 GPJ720892 GZF720892 HJB720892 HSX720892 ICT720892 IMP720892 IWL720892 JGH720892 JQD720892 JZZ720892 KJV720892 KTR720892 LDN720892 LNJ720892 LXF720892 MHB720892 MQX720892 NAT720892 NKP720892 NUL720892 OEH720892 OOD720892 OXZ720892 PHV720892 PRR720892 QBN720892 QLJ720892 QVF720892 RFB720892 ROX720892 RYT720892 SIP720892 SSL720892 TCH720892 TMD720892 TVZ720892 UFV720892 UPR720892 UZN720892 VJJ720892 VTF720892 WDB720892 WMX720892 WWT720892 AL786428 KH786428 UD786428 ADZ786428 ANV786428 AXR786428 BHN786428 BRJ786428 CBF786428 CLB786428 CUX786428 DET786428 DOP786428 DYL786428 EIH786428 ESD786428 FBZ786428 FLV786428 FVR786428 GFN786428 GPJ786428 GZF786428 HJB786428 HSX786428 ICT786428 IMP786428 IWL786428 JGH786428 JQD786428 JZZ786428 KJV786428 KTR786428 LDN786428 LNJ786428 LXF786428 MHB786428 MQX786428 NAT786428 NKP786428 NUL786428 OEH786428 OOD786428 OXZ786428 PHV786428 PRR786428 QBN786428 QLJ786428 QVF786428 RFB786428 ROX786428 RYT786428 SIP786428 SSL786428 TCH786428 TMD786428 TVZ786428 UFV786428 UPR786428 UZN786428 VJJ786428 VTF786428 WDB786428 WMX786428 WWT786428 AL851964 KH851964 UD851964 ADZ851964 ANV851964 AXR851964 BHN851964 BRJ851964 CBF851964 CLB851964 CUX851964 DET851964 DOP851964 DYL851964 EIH851964 ESD851964 FBZ851964 FLV851964 FVR851964 GFN851964 GPJ851964 GZF851964 HJB851964 HSX851964 ICT851964 IMP851964 IWL851964 JGH851964 JQD851964 JZZ851964 KJV851964 KTR851964 LDN851964 LNJ851964 LXF851964 MHB851964 MQX851964 NAT851964 NKP851964 NUL851964 OEH851964 OOD851964 OXZ851964 PHV851964 PRR851964 QBN851964 QLJ851964 QVF851964 RFB851964 ROX851964 RYT851964 SIP851964 SSL851964 TCH851964 TMD851964 TVZ851964 UFV851964 UPR851964 UZN851964 VJJ851964 VTF851964 WDB851964 WMX851964 WWT851964 AL917500 KH917500 UD917500 ADZ917500 ANV917500 AXR917500 BHN917500 BRJ917500 CBF917500 CLB917500 CUX917500 DET917500 DOP917500 DYL917500 EIH917500 ESD917500 FBZ917500 FLV917500 FVR917500 GFN917500 GPJ917500 GZF917500 HJB917500 HSX917500 ICT917500 IMP917500 IWL917500 JGH917500 JQD917500 JZZ917500 KJV917500 KTR917500 LDN917500 LNJ917500 LXF917500 MHB917500 MQX917500 NAT917500 NKP917500 NUL917500 OEH917500 OOD917500 OXZ917500 PHV917500 PRR917500 QBN917500 QLJ917500 QVF917500 RFB917500 ROX917500 RYT917500 SIP917500 SSL917500 TCH917500 TMD917500 TVZ917500 UFV917500 UPR917500 UZN917500 VJJ917500 VTF917500 WDB917500 WMX917500 WWT917500 AL983036 KH983036 UD983036 ADZ983036 ANV983036 AXR983036 BHN983036 BRJ983036 CBF983036 CLB983036 CUX983036 DET983036 DOP983036 DYL983036 EIH983036 ESD983036 FBZ983036 FLV983036 FVR983036 GFN983036 GPJ983036 GZF983036 HJB983036 HSX983036 ICT983036 IMP983036 IWL983036 JGH983036 JQD983036 JZZ983036 KJV983036 KTR983036 LDN983036 LNJ983036 LXF983036 MHB983036 MQX983036 NAT983036 NKP983036 NUL983036 OEH983036 OOD983036 OXZ983036 PHV983036 PRR983036 QBN983036 QLJ983036 QVF983036 RFB983036 ROX983036 RYT983036 SIP983036 SSL983036 TCH983036 TMD983036 TVZ983036 UFV983036 UPR983036 UZN983036 VJJ983036 VTF983036 WDB983036 WMX983036 WWT983036 AL65538 KH65538 UD65538 ADZ65538 ANV65538 AXR65538 BHN65538 BRJ65538 CBF65538 CLB65538 CUX65538 DET65538 DOP65538 DYL65538 EIH65538 ESD65538 FBZ65538 FLV65538 FVR65538 GFN65538 GPJ65538 GZF65538 HJB65538 HSX65538 ICT65538 IMP65538 IWL65538 JGH65538 JQD65538 JZZ65538 KJV65538 KTR65538 LDN65538 LNJ65538 LXF65538 MHB65538 MQX65538 NAT65538 NKP65538 NUL65538 OEH65538 OOD65538 OXZ65538 PHV65538 PRR65538 QBN65538 QLJ65538 QVF65538 RFB65538 ROX65538 RYT65538 SIP65538 SSL65538 TCH65538 TMD65538 TVZ65538 UFV65538 UPR65538 UZN65538 VJJ65538 VTF65538 WDB65538 WMX65538 WWT65538 AL131074 KH131074 UD131074 ADZ131074 ANV131074 AXR131074 BHN131074 BRJ131074 CBF131074 CLB131074 CUX131074 DET131074 DOP131074 DYL131074 EIH131074 ESD131074 FBZ131074 FLV131074 FVR131074 GFN131074 GPJ131074 GZF131074 HJB131074 HSX131074 ICT131074 IMP131074 IWL131074 JGH131074 JQD131074 JZZ131074 KJV131074 KTR131074 LDN131074 LNJ131074 LXF131074 MHB131074 MQX131074 NAT131074 NKP131074 NUL131074 OEH131074 OOD131074 OXZ131074 PHV131074 PRR131074 QBN131074 QLJ131074 QVF131074 RFB131074 ROX131074 RYT131074 SIP131074 SSL131074 TCH131074 TMD131074 TVZ131074 UFV131074 UPR131074 UZN131074 VJJ131074 VTF131074 WDB131074 WMX131074 WWT131074 AL196610 KH196610 UD196610 ADZ196610 ANV196610 AXR196610 BHN196610 BRJ196610 CBF196610 CLB196610 CUX196610 DET196610 DOP196610 DYL196610 EIH196610 ESD196610 FBZ196610 FLV196610 FVR196610 GFN196610 GPJ196610 GZF196610 HJB196610 HSX196610 ICT196610 IMP196610 IWL196610 JGH196610 JQD196610 JZZ196610 KJV196610 KTR196610 LDN196610 LNJ196610 LXF196610 MHB196610 MQX196610 NAT196610 NKP196610 NUL196610 OEH196610 OOD196610 OXZ196610 PHV196610 PRR196610 QBN196610 QLJ196610 QVF196610 RFB196610 ROX196610 RYT196610 SIP196610 SSL196610 TCH196610 TMD196610 TVZ196610 UFV196610 UPR196610 UZN196610 VJJ196610 VTF196610 WDB196610 WMX196610 WWT196610 AL262146 KH262146 UD262146 ADZ262146 ANV262146 AXR262146 BHN262146 BRJ262146 CBF262146 CLB262146 CUX262146 DET262146 DOP262146 DYL262146 EIH262146 ESD262146 FBZ262146 FLV262146 FVR262146 GFN262146 GPJ262146 GZF262146 HJB262146 HSX262146 ICT262146 IMP262146 IWL262146 JGH262146 JQD262146 JZZ262146 KJV262146 KTR262146 LDN262146 LNJ262146 LXF262146 MHB262146 MQX262146 NAT262146 NKP262146 NUL262146 OEH262146 OOD262146 OXZ262146 PHV262146 PRR262146 QBN262146 QLJ262146 QVF262146 RFB262146 ROX262146 RYT262146 SIP262146 SSL262146 TCH262146 TMD262146 TVZ262146 UFV262146 UPR262146 UZN262146 VJJ262146 VTF262146 WDB262146 WMX262146 WWT262146 AL327682 KH327682 UD327682 ADZ327682 ANV327682 AXR327682 BHN327682 BRJ327682 CBF327682 CLB327682 CUX327682 DET327682 DOP327682 DYL327682 EIH327682 ESD327682 FBZ327682 FLV327682 FVR327682 GFN327682 GPJ327682 GZF327682 HJB327682 HSX327682 ICT327682 IMP327682 IWL327682 JGH327682 JQD327682 JZZ327682 KJV327682 KTR327682 LDN327682 LNJ327682 LXF327682 MHB327682 MQX327682 NAT327682 NKP327682 NUL327682 OEH327682 OOD327682 OXZ327682 PHV327682 PRR327682 QBN327682 QLJ327682 QVF327682 RFB327682 ROX327682 RYT327682 SIP327682 SSL327682 TCH327682 TMD327682 TVZ327682 UFV327682 UPR327682 UZN327682 VJJ327682 VTF327682 WDB327682 WMX327682 WWT327682 AL393218 KH393218 UD393218 ADZ393218 ANV393218 AXR393218 BHN393218 BRJ393218 CBF393218 CLB393218 CUX393218 DET393218 DOP393218 DYL393218 EIH393218 ESD393218 FBZ393218 FLV393218 FVR393218 GFN393218 GPJ393218 GZF393218 HJB393218 HSX393218 ICT393218 IMP393218 IWL393218 JGH393218 JQD393218 JZZ393218 KJV393218 KTR393218 LDN393218 LNJ393218 LXF393218 MHB393218 MQX393218 NAT393218 NKP393218 NUL393218 OEH393218 OOD393218 OXZ393218 PHV393218 PRR393218 QBN393218 QLJ393218 QVF393218 RFB393218 ROX393218 RYT393218 SIP393218 SSL393218 TCH393218 TMD393218 TVZ393218 UFV393218 UPR393218 UZN393218 VJJ393218 VTF393218 WDB393218 WMX393218 WWT393218 AL458754 KH458754 UD458754 ADZ458754 ANV458754 AXR458754 BHN458754 BRJ458754 CBF458754 CLB458754 CUX458754 DET458754 DOP458754 DYL458754 EIH458754 ESD458754 FBZ458754 FLV458754 FVR458754 GFN458754 GPJ458754 GZF458754 HJB458754 HSX458754 ICT458754 IMP458754 IWL458754 JGH458754 JQD458754 JZZ458754 KJV458754 KTR458754 LDN458754 LNJ458754 LXF458754 MHB458754 MQX458754 NAT458754 NKP458754 NUL458754 OEH458754 OOD458754 OXZ458754 PHV458754 PRR458754 QBN458754 QLJ458754 QVF458754 RFB458754 ROX458754 RYT458754 SIP458754 SSL458754 TCH458754 TMD458754 TVZ458754 UFV458754 UPR458754 UZN458754 VJJ458754 VTF458754 WDB458754 WMX458754 WWT458754 AL524290 KH524290 UD524290 ADZ524290 ANV524290 AXR524290 BHN524290 BRJ524290 CBF524290 CLB524290 CUX524290 DET524290 DOP524290 DYL524290 EIH524290 ESD524290 FBZ524290 FLV524290 FVR524290 GFN524290 GPJ524290 GZF524290 HJB524290 HSX524290 ICT524290 IMP524290 IWL524290 JGH524290 JQD524290 JZZ524290 KJV524290 KTR524290 LDN524290 LNJ524290 LXF524290 MHB524290 MQX524290 NAT524290 NKP524290 NUL524290 OEH524290 OOD524290 OXZ524290 PHV524290 PRR524290 QBN524290 QLJ524290 QVF524290 RFB524290 ROX524290 RYT524290 SIP524290 SSL524290 TCH524290 TMD524290 TVZ524290 UFV524290 UPR524290 UZN524290 VJJ524290 VTF524290 WDB524290 WMX524290 WWT524290 AL589826 KH589826 UD589826 ADZ589826 ANV589826 AXR589826 BHN589826 BRJ589826 CBF589826 CLB589826 CUX589826 DET589826 DOP589826 DYL589826 EIH589826 ESD589826 FBZ589826 FLV589826 FVR589826 GFN589826 GPJ589826 GZF589826 HJB589826 HSX589826 ICT589826 IMP589826 IWL589826 JGH589826 JQD589826 JZZ589826 KJV589826 KTR589826 LDN589826 LNJ589826 LXF589826 MHB589826 MQX589826 NAT589826 NKP589826 NUL589826 OEH589826 OOD589826 OXZ589826 PHV589826 PRR589826 QBN589826 QLJ589826 QVF589826 RFB589826 ROX589826 RYT589826 SIP589826 SSL589826 TCH589826 TMD589826 TVZ589826 UFV589826 UPR589826 UZN589826 VJJ589826 VTF589826 WDB589826 WMX589826 WWT589826 AL655362 KH655362 UD655362 ADZ655362 ANV655362 AXR655362 BHN655362 BRJ655362 CBF655362 CLB655362 CUX655362 DET655362 DOP655362 DYL655362 EIH655362 ESD655362 FBZ655362 FLV655362 FVR655362 GFN655362 GPJ655362 GZF655362 HJB655362 HSX655362 ICT655362 IMP655362 IWL655362 JGH655362 JQD655362 JZZ655362 KJV655362 KTR655362 LDN655362 LNJ655362 LXF655362 MHB655362 MQX655362 NAT655362 NKP655362 NUL655362 OEH655362 OOD655362 OXZ655362 PHV655362 PRR655362 QBN655362 QLJ655362 QVF655362 RFB655362 ROX655362 RYT655362 SIP655362 SSL655362 TCH655362 TMD655362 TVZ655362 UFV655362 UPR655362 UZN655362 VJJ655362 VTF655362 WDB655362 WMX655362 WWT655362 AL720898 KH720898 UD720898 ADZ720898 ANV720898 AXR720898 BHN720898 BRJ720898 CBF720898 CLB720898 CUX720898 DET720898 DOP720898 DYL720898 EIH720898 ESD720898 FBZ720898 FLV720898 FVR720898 GFN720898 GPJ720898 GZF720898 HJB720898 HSX720898 ICT720898 IMP720898 IWL720898 JGH720898 JQD720898 JZZ720898 KJV720898 KTR720898 LDN720898 LNJ720898 LXF720898 MHB720898 MQX720898 NAT720898 NKP720898 NUL720898 OEH720898 OOD720898 OXZ720898 PHV720898 PRR720898 QBN720898 QLJ720898 QVF720898 RFB720898 ROX720898 RYT720898 SIP720898 SSL720898 TCH720898 TMD720898 TVZ720898 UFV720898 UPR720898 UZN720898 VJJ720898 VTF720898 WDB720898 WMX720898 WWT720898 AL786434 KH786434 UD786434 ADZ786434 ANV786434 AXR786434 BHN786434 BRJ786434 CBF786434 CLB786434 CUX786434 DET786434 DOP786434 DYL786434 EIH786434 ESD786434 FBZ786434 FLV786434 FVR786434 GFN786434 GPJ786434 GZF786434 HJB786434 HSX786434 ICT786434 IMP786434 IWL786434 JGH786434 JQD786434 JZZ786434 KJV786434 KTR786434 LDN786434 LNJ786434 LXF786434 MHB786434 MQX786434 NAT786434 NKP786434 NUL786434 OEH786434 OOD786434 OXZ786434 PHV786434 PRR786434 QBN786434 QLJ786434 QVF786434 RFB786434 ROX786434 RYT786434 SIP786434 SSL786434 TCH786434 TMD786434 TVZ786434 UFV786434 UPR786434 UZN786434 VJJ786434 VTF786434 WDB786434 WMX786434 WWT786434 AL851970 KH851970 UD851970 ADZ851970 ANV851970 AXR851970 BHN851970 BRJ851970 CBF851970 CLB851970 CUX851970 DET851970 DOP851970 DYL851970 EIH851970 ESD851970 FBZ851970 FLV851970 FVR851970 GFN851970 GPJ851970 GZF851970 HJB851970 HSX851970 ICT851970 IMP851970 IWL851970 JGH851970 JQD851970 JZZ851970 KJV851970 KTR851970 LDN851970 LNJ851970 LXF851970 MHB851970 MQX851970 NAT851970 NKP851970 NUL851970 OEH851970 OOD851970 OXZ851970 PHV851970 PRR851970 QBN851970 QLJ851970 QVF851970 RFB851970 ROX851970 RYT851970 SIP851970 SSL851970 TCH851970 TMD851970 TVZ851970 UFV851970 UPR851970 UZN851970 VJJ851970 VTF851970 WDB851970 WMX851970 WWT851970 AL917506 KH917506 UD917506 ADZ917506 ANV917506 AXR917506 BHN917506 BRJ917506 CBF917506 CLB917506 CUX917506 DET917506 DOP917506 DYL917506 EIH917506 ESD917506 FBZ917506 FLV917506 FVR917506 GFN917506 GPJ917506 GZF917506 HJB917506 HSX917506 ICT917506 IMP917506 IWL917506 JGH917506 JQD917506 JZZ917506 KJV917506 KTR917506 LDN917506 LNJ917506 LXF917506 MHB917506 MQX917506 NAT917506 NKP917506 NUL917506 OEH917506 OOD917506 OXZ917506 PHV917506 PRR917506 QBN917506 QLJ917506 QVF917506 RFB917506 ROX917506 RYT917506 SIP917506 SSL917506 TCH917506 TMD917506 TVZ917506 UFV917506 UPR917506 UZN917506 VJJ917506 VTF917506 WDB917506 WMX917506 WWT917506 AL983042 KH983042 UD983042 ADZ983042 ANV983042 AXR983042 BHN983042 BRJ983042 CBF983042 CLB983042 CUX983042 DET983042 DOP983042 DYL983042 EIH983042 ESD983042 FBZ983042 FLV983042 FVR983042 GFN983042 GPJ983042 GZF983042 HJB983042 HSX983042 ICT983042 IMP983042 IWL983042 JGH983042 JQD983042 JZZ983042 KJV983042 KTR983042 LDN983042 LNJ983042 LXF983042 MHB983042 MQX983042 NAT983042 NKP983042 NUL983042 OEH983042 OOD983042 OXZ983042 PHV983042 PRR983042 QBN983042 QLJ983042 QVF983042 RFB983042 ROX983042 RYT983042 SIP983042 SSL983042 TCH983042 TMD983042 TVZ983042 UFV983042 UPR983042 UZN983042 VJJ983042 VTF983042 WDB983042 WMX983042 WWT983042 AL19 KH19 UD19 ADZ19 ANV19 AXR19 BHN19 BRJ19 CBF19 CLB19 CUX19 DET19 DOP19 DYL19 EIH19 ESD19 FBZ19 FLV19 FVR19 GFN19 GPJ19 GZF19 HJB19 HSX19 ICT19 IMP19 IWL19 JGH19 JQD19 JZZ19 KJV19 KTR19 LDN19 LNJ19 LXF19 MHB19 MQX19 NAT19 NKP19 NUL19 OEH19 OOD19 OXZ19 PHV19 PRR19 QBN19 QLJ19 QVF19 RFB19 ROX19 RYT19 SIP19 SSL19 TCH19 TMD19 TVZ19 UFV19 UPR19 UZN19 VJJ19 VTF19 WDB19 WMX19 WWT19 AL65546 KH65546 UD65546 ADZ65546 ANV65546 AXR65546 BHN65546 BRJ65546 CBF65546 CLB65546 CUX65546 DET65546 DOP65546 DYL65546 EIH65546 ESD65546 FBZ65546 FLV65546 FVR65546 GFN65546 GPJ65546 GZF65546 HJB65546 HSX65546 ICT65546 IMP65546 IWL65546 JGH65546 JQD65546 JZZ65546 KJV65546 KTR65546 LDN65546 LNJ65546 LXF65546 MHB65546 MQX65546 NAT65546 NKP65546 NUL65546 OEH65546 OOD65546 OXZ65546 PHV65546 PRR65546 QBN65546 QLJ65546 QVF65546 RFB65546 ROX65546 RYT65546 SIP65546 SSL65546 TCH65546 TMD65546 TVZ65546 UFV65546 UPR65546 UZN65546 VJJ65546 VTF65546 WDB65546 WMX65546 WWT65546 AL131082 KH131082 UD131082 ADZ131082 ANV131082 AXR131082 BHN131082 BRJ131082 CBF131082 CLB131082 CUX131082 DET131082 DOP131082 DYL131082 EIH131082 ESD131082 FBZ131082 FLV131082 FVR131082 GFN131082 GPJ131082 GZF131082 HJB131082 HSX131082 ICT131082 IMP131082 IWL131082 JGH131082 JQD131082 JZZ131082 KJV131082 KTR131082 LDN131082 LNJ131082 LXF131082 MHB131082 MQX131082 NAT131082 NKP131082 NUL131082 OEH131082 OOD131082 OXZ131082 PHV131082 PRR131082 QBN131082 QLJ131082 QVF131082 RFB131082 ROX131082 RYT131082 SIP131082 SSL131082 TCH131082 TMD131082 TVZ131082 UFV131082 UPR131082 UZN131082 VJJ131082 VTF131082 WDB131082 WMX131082 WWT131082 AL196618 KH196618 UD196618 ADZ196618 ANV196618 AXR196618 BHN196618 BRJ196618 CBF196618 CLB196618 CUX196618 DET196618 DOP196618 DYL196618 EIH196618 ESD196618 FBZ196618 FLV196618 FVR196618 GFN196618 GPJ196618 GZF196618 HJB196618 HSX196618 ICT196618 IMP196618 IWL196618 JGH196618 JQD196618 JZZ196618 KJV196618 KTR196618 LDN196618 LNJ196618 LXF196618 MHB196618 MQX196618 NAT196618 NKP196618 NUL196618 OEH196618 OOD196618 OXZ196618 PHV196618 PRR196618 QBN196618 QLJ196618 QVF196618 RFB196618 ROX196618 RYT196618 SIP196618 SSL196618 TCH196618 TMD196618 TVZ196618 UFV196618 UPR196618 UZN196618 VJJ196618 VTF196618 WDB196618 WMX196618 WWT196618 AL262154 KH262154 UD262154 ADZ262154 ANV262154 AXR262154 BHN262154 BRJ262154 CBF262154 CLB262154 CUX262154 DET262154 DOP262154 DYL262154 EIH262154 ESD262154 FBZ262154 FLV262154 FVR262154 GFN262154 GPJ262154 GZF262154 HJB262154 HSX262154 ICT262154 IMP262154 IWL262154 JGH262154 JQD262154 JZZ262154 KJV262154 KTR262154 LDN262154 LNJ262154 LXF262154 MHB262154 MQX262154 NAT262154 NKP262154 NUL262154 OEH262154 OOD262154 OXZ262154 PHV262154 PRR262154 QBN262154 QLJ262154 QVF262154 RFB262154 ROX262154 RYT262154 SIP262154 SSL262154 TCH262154 TMD262154 TVZ262154 UFV262154 UPR262154 UZN262154 VJJ262154 VTF262154 WDB262154 WMX262154 WWT262154 AL327690 KH327690 UD327690 ADZ327690 ANV327690 AXR327690 BHN327690 BRJ327690 CBF327690 CLB327690 CUX327690 DET327690 DOP327690 DYL327690 EIH327690 ESD327690 FBZ327690 FLV327690 FVR327690 GFN327690 GPJ327690 GZF327690 HJB327690 HSX327690 ICT327690 IMP327690 IWL327690 JGH327690 JQD327690 JZZ327690 KJV327690 KTR327690 LDN327690 LNJ327690 LXF327690 MHB327690 MQX327690 NAT327690 NKP327690 NUL327690 OEH327690 OOD327690 OXZ327690 PHV327690 PRR327690 QBN327690 QLJ327690 QVF327690 RFB327690 ROX327690 RYT327690 SIP327690 SSL327690 TCH327690 TMD327690 TVZ327690 UFV327690 UPR327690 UZN327690 VJJ327690 VTF327690 WDB327690 WMX327690 WWT327690 AL393226 KH393226 UD393226 ADZ393226 ANV393226 AXR393226 BHN393226 BRJ393226 CBF393226 CLB393226 CUX393226 DET393226 DOP393226 DYL393226 EIH393226 ESD393226 FBZ393226 FLV393226 FVR393226 GFN393226 GPJ393226 GZF393226 HJB393226 HSX393226 ICT393226 IMP393226 IWL393226 JGH393226 JQD393226 JZZ393226 KJV393226 KTR393226 LDN393226 LNJ393226 LXF393226 MHB393226 MQX393226 NAT393226 NKP393226 NUL393226 OEH393226 OOD393226 OXZ393226 PHV393226 PRR393226 QBN393226 QLJ393226 QVF393226 RFB393226 ROX393226 RYT393226 SIP393226 SSL393226 TCH393226 TMD393226 TVZ393226 UFV393226 UPR393226 UZN393226 VJJ393226 VTF393226 WDB393226 WMX393226 WWT393226 AL458762 KH458762 UD458762 ADZ458762 ANV458762 AXR458762 BHN458762 BRJ458762 CBF458762 CLB458762 CUX458762 DET458762 DOP458762 DYL458762 EIH458762 ESD458762 FBZ458762 FLV458762 FVR458762 GFN458762 GPJ458762 GZF458762 HJB458762 HSX458762 ICT458762 IMP458762 IWL458762 JGH458762 JQD458762 JZZ458762 KJV458762 KTR458762 LDN458762 LNJ458762 LXF458762 MHB458762 MQX458762 NAT458762 NKP458762 NUL458762 OEH458762 OOD458762 OXZ458762 PHV458762 PRR458762 QBN458762 QLJ458762 QVF458762 RFB458762 ROX458762 RYT458762 SIP458762 SSL458762 TCH458762 TMD458762 TVZ458762 UFV458762 UPR458762 UZN458762 VJJ458762 VTF458762 WDB458762 WMX458762 WWT458762 AL524298 KH524298 UD524298 ADZ524298 ANV524298 AXR524298 BHN524298 BRJ524298 CBF524298 CLB524298 CUX524298 DET524298 DOP524298 DYL524298 EIH524298 ESD524298 FBZ524298 FLV524298 FVR524298 GFN524298 GPJ524298 GZF524298 HJB524298 HSX524298 ICT524298 IMP524298 IWL524298 JGH524298 JQD524298 JZZ524298 KJV524298 KTR524298 LDN524298 LNJ524298 LXF524298 MHB524298 MQX524298 NAT524298 NKP524298 NUL524298 OEH524298 OOD524298 OXZ524298 PHV524298 PRR524298 QBN524298 QLJ524298 QVF524298 RFB524298 ROX524298 RYT524298 SIP524298 SSL524298 TCH524298 TMD524298 TVZ524298 UFV524298 UPR524298 UZN524298 VJJ524298 VTF524298 WDB524298 WMX524298 WWT524298 AL589834 KH589834 UD589834 ADZ589834 ANV589834 AXR589834 BHN589834 BRJ589834 CBF589834 CLB589834 CUX589834 DET589834 DOP589834 DYL589834 EIH589834 ESD589834 FBZ589834 FLV589834 FVR589834 GFN589834 GPJ589834 GZF589834 HJB589834 HSX589834 ICT589834 IMP589834 IWL589834 JGH589834 JQD589834 JZZ589834 KJV589834 KTR589834 LDN589834 LNJ589834 LXF589834 MHB589834 MQX589834 NAT589834 NKP589834 NUL589834 OEH589834 OOD589834 OXZ589834 PHV589834 PRR589834 QBN589834 QLJ589834 QVF589834 RFB589834 ROX589834 RYT589834 SIP589834 SSL589834 TCH589834 TMD589834 TVZ589834 UFV589834 UPR589834 UZN589834 VJJ589834 VTF589834 WDB589834 WMX589834 WWT589834 AL655370 KH655370 UD655370 ADZ655370 ANV655370 AXR655370 BHN655370 BRJ655370 CBF655370 CLB655370 CUX655370 DET655370 DOP655370 DYL655370 EIH655370 ESD655370 FBZ655370 FLV655370 FVR655370 GFN655370 GPJ655370 GZF655370 HJB655370 HSX655370 ICT655370 IMP655370 IWL655370 JGH655370 JQD655370 JZZ655370 KJV655370 KTR655370 LDN655370 LNJ655370 LXF655370 MHB655370 MQX655370 NAT655370 NKP655370 NUL655370 OEH655370 OOD655370 OXZ655370 PHV655370 PRR655370 QBN655370 QLJ655370 QVF655370 RFB655370 ROX655370 RYT655370 SIP655370 SSL655370 TCH655370 TMD655370 TVZ655370 UFV655370 UPR655370 UZN655370 VJJ655370 VTF655370 WDB655370 WMX655370 WWT655370 AL720906 KH720906 UD720906 ADZ720906 ANV720906 AXR720906 BHN720906 BRJ720906 CBF720906 CLB720906 CUX720906 DET720906 DOP720906 DYL720906 EIH720906 ESD720906 FBZ720906 FLV720906 FVR720906 GFN720906 GPJ720906 GZF720906 HJB720906 HSX720906 ICT720906 IMP720906 IWL720906 JGH720906 JQD720906 JZZ720906 KJV720906 KTR720906 LDN720906 LNJ720906 LXF720906 MHB720906 MQX720906 NAT720906 NKP720906 NUL720906 OEH720906 OOD720906 OXZ720906 PHV720906 PRR720906 QBN720906 QLJ720906 QVF720906 RFB720906 ROX720906 RYT720906 SIP720906 SSL720906 TCH720906 TMD720906 TVZ720906 UFV720906 UPR720906 UZN720906 VJJ720906 VTF720906 WDB720906 WMX720906 WWT720906 AL786442 KH786442 UD786442 ADZ786442 ANV786442 AXR786442 BHN786442 BRJ786442 CBF786442 CLB786442 CUX786442 DET786442 DOP786442 DYL786442 EIH786442 ESD786442 FBZ786442 FLV786442 FVR786442 GFN786442 GPJ786442 GZF786442 HJB786442 HSX786442 ICT786442 IMP786442 IWL786442 JGH786442 JQD786442 JZZ786442 KJV786442 KTR786442 LDN786442 LNJ786442 LXF786442 MHB786442 MQX786442 NAT786442 NKP786442 NUL786442 OEH786442 OOD786442 OXZ786442 PHV786442 PRR786442 QBN786442 QLJ786442 QVF786442 RFB786442 ROX786442 RYT786442 SIP786442 SSL786442 TCH786442 TMD786442 TVZ786442 UFV786442 UPR786442 UZN786442 VJJ786442 VTF786442 WDB786442 WMX786442 WWT786442 AL851978 KH851978 UD851978 ADZ851978 ANV851978 AXR851978 BHN851978 BRJ851978 CBF851978 CLB851978 CUX851978 DET851978 DOP851978 DYL851978 EIH851978 ESD851978 FBZ851978 FLV851978 FVR851978 GFN851978 GPJ851978 GZF851978 HJB851978 HSX851978 ICT851978 IMP851978 IWL851978 JGH851978 JQD851978 JZZ851978 KJV851978 KTR851978 LDN851978 LNJ851978 LXF851978 MHB851978 MQX851978 NAT851978 NKP851978 NUL851978 OEH851978 OOD851978 OXZ851978 PHV851978 PRR851978 QBN851978 QLJ851978 QVF851978 RFB851978 ROX851978 RYT851978 SIP851978 SSL851978 TCH851978 TMD851978 TVZ851978 UFV851978 UPR851978 UZN851978 VJJ851978 VTF851978 WDB851978 WMX851978 WWT851978 AL917514 KH917514 UD917514 ADZ917514 ANV917514 AXR917514 BHN917514 BRJ917514 CBF917514 CLB917514 CUX917514 DET917514 DOP917514 DYL917514 EIH917514 ESD917514 FBZ917514 FLV917514 FVR917514 GFN917514 GPJ917514 GZF917514 HJB917514 HSX917514 ICT917514 IMP917514 IWL917514 JGH917514 JQD917514 JZZ917514 KJV917514 KTR917514 LDN917514 LNJ917514 LXF917514 MHB917514 MQX917514 NAT917514 NKP917514 NUL917514 OEH917514 OOD917514 OXZ917514 PHV917514 PRR917514 QBN917514 QLJ917514 QVF917514 RFB917514 ROX917514 RYT917514 SIP917514 SSL917514 TCH917514 TMD917514 TVZ917514 UFV917514 UPR917514 UZN917514 VJJ917514 VTF917514 WDB917514 WMX917514 WWT917514 AL983050 KH983050 UD983050 ADZ983050 ANV983050 AXR983050 BHN983050 BRJ983050 CBF983050 CLB983050 CUX983050 DET983050 DOP983050 DYL983050 EIH983050 ESD983050 FBZ983050 FLV983050 FVR983050 GFN983050 GPJ983050 GZF983050 HJB983050 HSX983050 ICT983050 IMP983050 IWL983050 JGH983050 JQD983050 JZZ983050 KJV983050 KTR983050 LDN983050 LNJ983050 LXF983050 MHB983050 MQX983050 NAT983050 NKP983050 NUL983050 OEH983050 OOD983050 OXZ983050 PHV983050 PRR983050 QBN983050 QLJ983050 QVF983050 RFB983050 ROX983050 RYT983050 SIP983050 SSL983050 TCH983050 TMD983050 TVZ983050 UFV983050 UPR983050 UZN983050 VJJ983050 VTF983050 WDB983050 WMX983050 WWT983050 AL65535 KH65535 UD65535 ADZ65535 ANV65535 AXR65535 BHN65535 BRJ65535 CBF65535 CLB65535 CUX65535 DET65535 DOP65535 DYL65535 EIH65535 ESD65535 FBZ65535 FLV65535 FVR65535 GFN65535 GPJ65535 GZF65535 HJB65535 HSX65535 ICT65535 IMP65535 IWL65535 JGH65535 JQD65535 JZZ65535 KJV65535 KTR65535 LDN65535 LNJ65535 LXF65535 MHB65535 MQX65535 NAT65535 NKP65535 NUL65535 OEH65535 OOD65535 OXZ65535 PHV65535 PRR65535 QBN65535 QLJ65535 QVF65535 RFB65535 ROX65535 RYT65535 SIP65535 SSL65535 TCH65535 TMD65535 TVZ65535 UFV65535 UPR65535 UZN65535 VJJ65535 VTF65535 WDB65535 WMX65535 WWT65535 AL131071 KH131071 UD131071 ADZ131071 ANV131071 AXR131071 BHN131071 BRJ131071 CBF131071 CLB131071 CUX131071 DET131071 DOP131071 DYL131071 EIH131071 ESD131071 FBZ131071 FLV131071 FVR131071 GFN131071 GPJ131071 GZF131071 HJB131071 HSX131071 ICT131071 IMP131071 IWL131071 JGH131071 JQD131071 JZZ131071 KJV131071 KTR131071 LDN131071 LNJ131071 LXF131071 MHB131071 MQX131071 NAT131071 NKP131071 NUL131071 OEH131071 OOD131071 OXZ131071 PHV131071 PRR131071 QBN131071 QLJ131071 QVF131071 RFB131071 ROX131071 RYT131071 SIP131071 SSL131071 TCH131071 TMD131071 TVZ131071 UFV131071 UPR131071 UZN131071 VJJ131071 VTF131071 WDB131071 WMX131071 WWT131071 AL196607 KH196607 UD196607 ADZ196607 ANV196607 AXR196607 BHN196607 BRJ196607 CBF196607 CLB196607 CUX196607 DET196607 DOP196607 DYL196607 EIH196607 ESD196607 FBZ196607 FLV196607 FVR196607 GFN196607 GPJ196607 GZF196607 HJB196607 HSX196607 ICT196607 IMP196607 IWL196607 JGH196607 JQD196607 JZZ196607 KJV196607 KTR196607 LDN196607 LNJ196607 LXF196607 MHB196607 MQX196607 NAT196607 NKP196607 NUL196607 OEH196607 OOD196607 OXZ196607 PHV196607 PRR196607 QBN196607 QLJ196607 QVF196607 RFB196607 ROX196607 RYT196607 SIP196607 SSL196607 TCH196607 TMD196607 TVZ196607 UFV196607 UPR196607 UZN196607 VJJ196607 VTF196607 WDB196607 WMX196607 WWT196607 AL262143 KH262143 UD262143 ADZ262143 ANV262143 AXR262143 BHN262143 BRJ262143 CBF262143 CLB262143 CUX262143 DET262143 DOP262143 DYL262143 EIH262143 ESD262143 FBZ262143 FLV262143 FVR262143 GFN262143 GPJ262143 GZF262143 HJB262143 HSX262143 ICT262143 IMP262143 IWL262143 JGH262143 JQD262143 JZZ262143 KJV262143 KTR262143 LDN262143 LNJ262143 LXF262143 MHB262143 MQX262143 NAT262143 NKP262143 NUL262143 OEH262143 OOD262143 OXZ262143 PHV262143 PRR262143 QBN262143 QLJ262143 QVF262143 RFB262143 ROX262143 RYT262143 SIP262143 SSL262143 TCH262143 TMD262143 TVZ262143 UFV262143 UPR262143 UZN262143 VJJ262143 VTF262143 WDB262143 WMX262143 WWT262143 AL327679 KH327679 UD327679 ADZ327679 ANV327679 AXR327679 BHN327679 BRJ327679 CBF327679 CLB327679 CUX327679 DET327679 DOP327679 DYL327679 EIH327679 ESD327679 FBZ327679 FLV327679 FVR327679 GFN327679 GPJ327679 GZF327679 HJB327679 HSX327679 ICT327679 IMP327679 IWL327679 JGH327679 JQD327679 JZZ327679 KJV327679 KTR327679 LDN327679 LNJ327679 LXF327679 MHB327679 MQX327679 NAT327679 NKP327679 NUL327679 OEH327679 OOD327679 OXZ327679 PHV327679 PRR327679 QBN327679 QLJ327679 QVF327679 RFB327679 ROX327679 RYT327679 SIP327679 SSL327679 TCH327679 TMD327679 TVZ327679 UFV327679 UPR327679 UZN327679 VJJ327679 VTF327679 WDB327679 WMX327679 WWT327679 AL393215 KH393215 UD393215 ADZ393215 ANV393215 AXR393215 BHN393215 BRJ393215 CBF393215 CLB393215 CUX393215 DET393215 DOP393215 DYL393215 EIH393215 ESD393215 FBZ393215 FLV393215 FVR393215 GFN393215 GPJ393215 GZF393215 HJB393215 HSX393215 ICT393215 IMP393215 IWL393215 JGH393215 JQD393215 JZZ393215 KJV393215 KTR393215 LDN393215 LNJ393215 LXF393215 MHB393215 MQX393215 NAT393215 NKP393215 NUL393215 OEH393215 OOD393215 OXZ393215 PHV393215 PRR393215 QBN393215 QLJ393215 QVF393215 RFB393215 ROX393215 RYT393215 SIP393215 SSL393215 TCH393215 TMD393215 TVZ393215 UFV393215 UPR393215 UZN393215 VJJ393215 VTF393215 WDB393215 WMX393215 WWT393215 AL458751 KH458751 UD458751 ADZ458751 ANV458751 AXR458751 BHN458751 BRJ458751 CBF458751 CLB458751 CUX458751 DET458751 DOP458751 DYL458751 EIH458751 ESD458751 FBZ458751 FLV458751 FVR458751 GFN458751 GPJ458751 GZF458751 HJB458751 HSX458751 ICT458751 IMP458751 IWL458751 JGH458751 JQD458751 JZZ458751 KJV458751 KTR458751 LDN458751 LNJ458751 LXF458751 MHB458751 MQX458751 NAT458751 NKP458751 NUL458751 OEH458751 OOD458751 OXZ458751 PHV458751 PRR458751 QBN458751 QLJ458751 QVF458751 RFB458751 ROX458751 RYT458751 SIP458751 SSL458751 TCH458751 TMD458751 TVZ458751 UFV458751 UPR458751 UZN458751 VJJ458751 VTF458751 WDB458751 WMX458751 WWT458751 AL524287 KH524287 UD524287 ADZ524287 ANV524287 AXR524287 BHN524287 BRJ524287 CBF524287 CLB524287 CUX524287 DET524287 DOP524287 DYL524287 EIH524287 ESD524287 FBZ524287 FLV524287 FVR524287 GFN524287 GPJ524287 GZF524287 HJB524287 HSX524287 ICT524287 IMP524287 IWL524287 JGH524287 JQD524287 JZZ524287 KJV524287 KTR524287 LDN524287 LNJ524287 LXF524287 MHB524287 MQX524287 NAT524287 NKP524287 NUL524287 OEH524287 OOD524287 OXZ524287 PHV524287 PRR524287 QBN524287 QLJ524287 QVF524287 RFB524287 ROX524287 RYT524287 SIP524287 SSL524287 TCH524287 TMD524287 TVZ524287 UFV524287 UPR524287 UZN524287 VJJ524287 VTF524287 WDB524287 WMX524287 WWT524287 AL589823 KH589823 UD589823 ADZ589823 ANV589823 AXR589823 BHN589823 BRJ589823 CBF589823 CLB589823 CUX589823 DET589823 DOP589823 DYL589823 EIH589823 ESD589823 FBZ589823 FLV589823 FVR589823 GFN589823 GPJ589823 GZF589823 HJB589823 HSX589823 ICT589823 IMP589823 IWL589823 JGH589823 JQD589823 JZZ589823 KJV589823 KTR589823 LDN589823 LNJ589823 LXF589823 MHB589823 MQX589823 NAT589823 NKP589823 NUL589823 OEH589823 OOD589823 OXZ589823 PHV589823 PRR589823 QBN589823 QLJ589823 QVF589823 RFB589823 ROX589823 RYT589823 SIP589823 SSL589823 TCH589823 TMD589823 TVZ589823 UFV589823 UPR589823 UZN589823 VJJ589823 VTF589823 WDB589823 WMX589823 WWT589823 AL655359 KH655359 UD655359 ADZ655359 ANV655359 AXR655359 BHN655359 BRJ655359 CBF655359 CLB655359 CUX655359 DET655359 DOP655359 DYL655359 EIH655359 ESD655359 FBZ655359 FLV655359 FVR655359 GFN655359 GPJ655359 GZF655359 HJB655359 HSX655359 ICT655359 IMP655359 IWL655359 JGH655359 JQD655359 JZZ655359 KJV655359 KTR655359 LDN655359 LNJ655359 LXF655359 MHB655359 MQX655359 NAT655359 NKP655359 NUL655359 OEH655359 OOD655359 OXZ655359 PHV655359 PRR655359 QBN655359 QLJ655359 QVF655359 RFB655359 ROX655359 RYT655359 SIP655359 SSL655359 TCH655359 TMD655359 TVZ655359 UFV655359 UPR655359 UZN655359 VJJ655359 VTF655359 WDB655359 WMX655359 WWT655359 AL720895 KH720895 UD720895 ADZ720895 ANV720895 AXR720895 BHN720895 BRJ720895 CBF720895 CLB720895 CUX720895 DET720895 DOP720895 DYL720895 EIH720895 ESD720895 FBZ720895 FLV720895 FVR720895 GFN720895 GPJ720895 GZF720895 HJB720895 HSX720895 ICT720895 IMP720895 IWL720895 JGH720895 JQD720895 JZZ720895 KJV720895 KTR720895 LDN720895 LNJ720895 LXF720895 MHB720895 MQX720895 NAT720895 NKP720895 NUL720895 OEH720895 OOD720895 OXZ720895 PHV720895 PRR720895 QBN720895 QLJ720895 QVF720895 RFB720895 ROX720895 RYT720895 SIP720895 SSL720895 TCH720895 TMD720895 TVZ720895 UFV720895 UPR720895 UZN720895 VJJ720895 VTF720895 WDB720895 WMX720895 WWT720895 AL786431 KH786431 UD786431 ADZ786431 ANV786431 AXR786431 BHN786431 BRJ786431 CBF786431 CLB786431 CUX786431 DET786431 DOP786431 DYL786431 EIH786431 ESD786431 FBZ786431 FLV786431 FVR786431 GFN786431 GPJ786431 GZF786431 HJB786431 HSX786431 ICT786431 IMP786431 IWL786431 JGH786431 JQD786431 JZZ786431 KJV786431 KTR786431 LDN786431 LNJ786431 LXF786431 MHB786431 MQX786431 NAT786431 NKP786431 NUL786431 OEH786431 OOD786431 OXZ786431 PHV786431 PRR786431 QBN786431 QLJ786431 QVF786431 RFB786431 ROX786431 RYT786431 SIP786431 SSL786431 TCH786431 TMD786431 TVZ786431 UFV786431 UPR786431 UZN786431 VJJ786431 VTF786431 WDB786431 WMX786431 WWT786431 AL851967 KH851967 UD851967 ADZ851967 ANV851967 AXR851967 BHN851967 BRJ851967 CBF851967 CLB851967 CUX851967 DET851967 DOP851967 DYL851967 EIH851967 ESD851967 FBZ851967 FLV851967 FVR851967 GFN851967 GPJ851967 GZF851967 HJB851967 HSX851967 ICT851967 IMP851967 IWL851967 JGH851967 JQD851967 JZZ851967 KJV851967 KTR851967 LDN851967 LNJ851967 LXF851967 MHB851967 MQX851967 NAT851967 NKP851967 NUL851967 OEH851967 OOD851967 OXZ851967 PHV851967 PRR851967 QBN851967 QLJ851967 QVF851967 RFB851967 ROX851967 RYT851967 SIP851967 SSL851967 TCH851967 TMD851967 TVZ851967 UFV851967 UPR851967 UZN851967 VJJ851967 VTF851967 WDB851967 WMX851967 WWT851967 AL917503 KH917503 UD917503 ADZ917503 ANV917503 AXR917503 BHN917503 BRJ917503 CBF917503 CLB917503 CUX917503 DET917503 DOP917503 DYL917503 EIH917503 ESD917503 FBZ917503 FLV917503 FVR917503 GFN917503 GPJ917503 GZF917503 HJB917503 HSX917503 ICT917503 IMP917503 IWL917503 JGH917503 JQD917503 JZZ917503 KJV917503 KTR917503 LDN917503 LNJ917503 LXF917503 MHB917503 MQX917503 NAT917503 NKP917503 NUL917503 OEH917503 OOD917503 OXZ917503 PHV917503 PRR917503 QBN917503 QLJ917503 QVF917503 RFB917503 ROX917503 RYT917503 SIP917503 SSL917503 TCH917503 TMD917503 TVZ917503 UFV917503 UPR917503 UZN917503 VJJ917503 VTF917503 WDB917503 WMX917503 WWT917503 AL983039 KH983039 UD983039 ADZ983039 ANV983039 AXR983039 BHN983039 BRJ983039 CBF983039 CLB983039 CUX983039 DET983039 DOP983039 DYL983039 EIH983039 ESD983039 FBZ983039 FLV983039 FVR983039 GFN983039 GPJ983039 GZF983039 HJB983039 HSX983039 ICT983039 IMP983039 IWL983039 JGH983039 JQD983039 JZZ983039 KJV983039 KTR983039 LDN983039 LNJ983039 LXF983039 MHB983039 MQX983039 NAT983039 NKP983039 NUL983039 OEH983039 OOD983039 OXZ983039 PHV983039 PRR983039 QBN983039 QLJ983039 QVF983039 RFB983039 ROX983039 RYT983039 SIP983039 SSL983039 TCH983039 TMD983039 TVZ983039 UFV983039 UPR983039 UZN983039 VJJ983039 VTF983039 WDB983039 WMX983039 WWT983039 AL65529 KH65529 UD65529 ADZ65529 ANV65529 AXR65529 BHN65529 BRJ65529 CBF65529 CLB65529 CUX65529 DET65529 DOP65529 DYL65529 EIH65529 ESD65529 FBZ65529 FLV65529 FVR65529 GFN65529 GPJ65529 GZF65529 HJB65529 HSX65529 ICT65529 IMP65529 IWL65529 JGH65529 JQD65529 JZZ65529 KJV65529 KTR65529 LDN65529 LNJ65529 LXF65529 MHB65529 MQX65529 NAT65529 NKP65529 NUL65529 OEH65529 OOD65529 OXZ65529 PHV65529 PRR65529 QBN65529 QLJ65529 QVF65529 RFB65529 ROX65529 RYT65529 SIP65529 SSL65529 TCH65529 TMD65529 TVZ65529 UFV65529 UPR65529 UZN65529 VJJ65529 VTF65529 WDB65529 WMX65529 WWT65529 AL131065 KH131065 UD131065 ADZ131065 ANV131065 AXR131065 BHN131065 BRJ131065 CBF131065 CLB131065 CUX131065 DET131065 DOP131065 DYL131065 EIH131065 ESD131065 FBZ131065 FLV131065 FVR131065 GFN131065 GPJ131065 GZF131065 HJB131065 HSX131065 ICT131065 IMP131065 IWL131065 JGH131065 JQD131065 JZZ131065 KJV131065 KTR131065 LDN131065 LNJ131065 LXF131065 MHB131065 MQX131065 NAT131065 NKP131065 NUL131065 OEH131065 OOD131065 OXZ131065 PHV131065 PRR131065 QBN131065 QLJ131065 QVF131065 RFB131065 ROX131065 RYT131065 SIP131065 SSL131065 TCH131065 TMD131065 TVZ131065 UFV131065 UPR131065 UZN131065 VJJ131065 VTF131065 WDB131065 WMX131065 WWT131065 AL196601 KH196601 UD196601 ADZ196601 ANV196601 AXR196601 BHN196601 BRJ196601 CBF196601 CLB196601 CUX196601 DET196601 DOP196601 DYL196601 EIH196601 ESD196601 FBZ196601 FLV196601 FVR196601 GFN196601 GPJ196601 GZF196601 HJB196601 HSX196601 ICT196601 IMP196601 IWL196601 JGH196601 JQD196601 JZZ196601 KJV196601 KTR196601 LDN196601 LNJ196601 LXF196601 MHB196601 MQX196601 NAT196601 NKP196601 NUL196601 OEH196601 OOD196601 OXZ196601 PHV196601 PRR196601 QBN196601 QLJ196601 QVF196601 RFB196601 ROX196601 RYT196601 SIP196601 SSL196601 TCH196601 TMD196601 TVZ196601 UFV196601 UPR196601 UZN196601 VJJ196601 VTF196601 WDB196601 WMX196601 WWT196601 AL262137 KH262137 UD262137 ADZ262137 ANV262137 AXR262137 BHN262137 BRJ262137 CBF262137 CLB262137 CUX262137 DET262137 DOP262137 DYL262137 EIH262137 ESD262137 FBZ262137 FLV262137 FVR262137 GFN262137 GPJ262137 GZF262137 HJB262137 HSX262137 ICT262137 IMP262137 IWL262137 JGH262137 JQD262137 JZZ262137 KJV262137 KTR262137 LDN262137 LNJ262137 LXF262137 MHB262137 MQX262137 NAT262137 NKP262137 NUL262137 OEH262137 OOD262137 OXZ262137 PHV262137 PRR262137 QBN262137 QLJ262137 QVF262137 RFB262137 ROX262137 RYT262137 SIP262137 SSL262137 TCH262137 TMD262137 TVZ262137 UFV262137 UPR262137 UZN262137 VJJ262137 VTF262137 WDB262137 WMX262137 WWT262137 AL327673 KH327673 UD327673 ADZ327673 ANV327673 AXR327673 BHN327673 BRJ327673 CBF327673 CLB327673 CUX327673 DET327673 DOP327673 DYL327673 EIH327673 ESD327673 FBZ327673 FLV327673 FVR327673 GFN327673 GPJ327673 GZF327673 HJB327673 HSX327673 ICT327673 IMP327673 IWL327673 JGH327673 JQD327673 JZZ327673 KJV327673 KTR327673 LDN327673 LNJ327673 LXF327673 MHB327673 MQX327673 NAT327673 NKP327673 NUL327673 OEH327673 OOD327673 OXZ327673 PHV327673 PRR327673 QBN327673 QLJ327673 QVF327673 RFB327673 ROX327673 RYT327673 SIP327673 SSL327673 TCH327673 TMD327673 TVZ327673 UFV327673 UPR327673 UZN327673 VJJ327673 VTF327673 WDB327673 WMX327673 WWT327673 AL393209 KH393209 UD393209 ADZ393209 ANV393209 AXR393209 BHN393209 BRJ393209 CBF393209 CLB393209 CUX393209 DET393209 DOP393209 DYL393209 EIH393209 ESD393209 FBZ393209 FLV393209 FVR393209 GFN393209 GPJ393209 GZF393209 HJB393209 HSX393209 ICT393209 IMP393209 IWL393209 JGH393209 JQD393209 JZZ393209 KJV393209 KTR393209 LDN393209 LNJ393209 LXF393209 MHB393209 MQX393209 NAT393209 NKP393209 NUL393209 OEH393209 OOD393209 OXZ393209 PHV393209 PRR393209 QBN393209 QLJ393209 QVF393209 RFB393209 ROX393209 RYT393209 SIP393209 SSL393209 TCH393209 TMD393209 TVZ393209 UFV393209 UPR393209 UZN393209 VJJ393209 VTF393209 WDB393209 WMX393209 WWT393209 AL458745 KH458745 UD458745 ADZ458745 ANV458745 AXR458745 BHN458745 BRJ458745 CBF458745 CLB458745 CUX458745 DET458745 DOP458745 DYL458745 EIH458745 ESD458745 FBZ458745 FLV458745 FVR458745 GFN458745 GPJ458745 GZF458745 HJB458745 HSX458745 ICT458745 IMP458745 IWL458745 JGH458745 JQD458745 JZZ458745 KJV458745 KTR458745 LDN458745 LNJ458745 LXF458745 MHB458745 MQX458745 NAT458745 NKP458745 NUL458745 OEH458745 OOD458745 OXZ458745 PHV458745 PRR458745 QBN458745 QLJ458745 QVF458745 RFB458745 ROX458745 RYT458745 SIP458745 SSL458745 TCH458745 TMD458745 TVZ458745 UFV458745 UPR458745 UZN458745 VJJ458745 VTF458745 WDB458745 WMX458745 WWT458745 AL524281 KH524281 UD524281 ADZ524281 ANV524281 AXR524281 BHN524281 BRJ524281 CBF524281 CLB524281 CUX524281 DET524281 DOP524281 DYL524281 EIH524281 ESD524281 FBZ524281 FLV524281 FVR524281 GFN524281 GPJ524281 GZF524281 HJB524281 HSX524281 ICT524281 IMP524281 IWL524281 JGH524281 JQD524281 JZZ524281 KJV524281 KTR524281 LDN524281 LNJ524281 LXF524281 MHB524281 MQX524281 NAT524281 NKP524281 NUL524281 OEH524281 OOD524281 OXZ524281 PHV524281 PRR524281 QBN524281 QLJ524281 QVF524281 RFB524281 ROX524281 RYT524281 SIP524281 SSL524281 TCH524281 TMD524281 TVZ524281 UFV524281 UPR524281 UZN524281 VJJ524281 VTF524281 WDB524281 WMX524281 WWT524281 AL589817 KH589817 UD589817 ADZ589817 ANV589817 AXR589817 BHN589817 BRJ589817 CBF589817 CLB589817 CUX589817 DET589817 DOP589817 DYL589817 EIH589817 ESD589817 FBZ589817 FLV589817 FVR589817 GFN589817 GPJ589817 GZF589817 HJB589817 HSX589817 ICT589817 IMP589817 IWL589817 JGH589817 JQD589817 JZZ589817 KJV589817 KTR589817 LDN589817 LNJ589817 LXF589817 MHB589817 MQX589817 NAT589817 NKP589817 NUL589817 OEH589817 OOD589817 OXZ589817 PHV589817 PRR589817 QBN589817 QLJ589817 QVF589817 RFB589817 ROX589817 RYT589817 SIP589817 SSL589817 TCH589817 TMD589817 TVZ589817 UFV589817 UPR589817 UZN589817 VJJ589817 VTF589817 WDB589817 WMX589817 WWT589817 AL655353 KH655353 UD655353 ADZ655353 ANV655353 AXR655353 BHN655353 BRJ655353 CBF655353 CLB655353 CUX655353 DET655353 DOP655353 DYL655353 EIH655353 ESD655353 FBZ655353 FLV655353 FVR655353 GFN655353 GPJ655353 GZF655353 HJB655353 HSX655353 ICT655353 IMP655353 IWL655353 JGH655353 JQD655353 JZZ655353 KJV655353 KTR655353 LDN655353 LNJ655353 LXF655353 MHB655353 MQX655353 NAT655353 NKP655353 NUL655353 OEH655353 OOD655353 OXZ655353 PHV655353 PRR655353 QBN655353 QLJ655353 QVF655353 RFB655353 ROX655353 RYT655353 SIP655353 SSL655353 TCH655353 TMD655353 TVZ655353 UFV655353 UPR655353 UZN655353 VJJ655353 VTF655353 WDB655353 WMX655353 WWT655353 AL720889 KH720889 UD720889 ADZ720889 ANV720889 AXR720889 BHN720889 BRJ720889 CBF720889 CLB720889 CUX720889 DET720889 DOP720889 DYL720889 EIH720889 ESD720889 FBZ720889 FLV720889 FVR720889 GFN720889 GPJ720889 GZF720889 HJB720889 HSX720889 ICT720889 IMP720889 IWL720889 JGH720889 JQD720889 JZZ720889 KJV720889 KTR720889 LDN720889 LNJ720889 LXF720889 MHB720889 MQX720889 NAT720889 NKP720889 NUL720889 OEH720889 OOD720889 OXZ720889 PHV720889 PRR720889 QBN720889 QLJ720889 QVF720889 RFB720889 ROX720889 RYT720889 SIP720889 SSL720889 TCH720889 TMD720889 TVZ720889 UFV720889 UPR720889 UZN720889 VJJ720889 VTF720889 WDB720889 WMX720889 WWT720889 AL786425 KH786425 UD786425 ADZ786425 ANV786425 AXR786425 BHN786425 BRJ786425 CBF786425 CLB786425 CUX786425 DET786425 DOP786425 DYL786425 EIH786425 ESD786425 FBZ786425 FLV786425 FVR786425 GFN786425 GPJ786425 GZF786425 HJB786425 HSX786425 ICT786425 IMP786425 IWL786425 JGH786425 JQD786425 JZZ786425 KJV786425 KTR786425 LDN786425 LNJ786425 LXF786425 MHB786425 MQX786425 NAT786425 NKP786425 NUL786425 OEH786425 OOD786425 OXZ786425 PHV786425 PRR786425 QBN786425 QLJ786425 QVF786425 RFB786425 ROX786425 RYT786425 SIP786425 SSL786425 TCH786425 TMD786425 TVZ786425 UFV786425 UPR786425 UZN786425 VJJ786425 VTF786425 WDB786425 WMX786425 WWT786425 AL851961 KH851961 UD851961 ADZ851961 ANV851961 AXR851961 BHN851961 BRJ851961 CBF851961 CLB851961 CUX851961 DET851961 DOP851961 DYL851961 EIH851961 ESD851961 FBZ851961 FLV851961 FVR851961 GFN851961 GPJ851961 GZF851961 HJB851961 HSX851961 ICT851961 IMP851961 IWL851961 JGH851961 JQD851961 JZZ851961 KJV851961 KTR851961 LDN851961 LNJ851961 LXF851961 MHB851961 MQX851961 NAT851961 NKP851961 NUL851961 OEH851961 OOD851961 OXZ851961 PHV851961 PRR851961 QBN851961 QLJ851961 QVF851961 RFB851961 ROX851961 RYT851961 SIP851961 SSL851961 TCH851961 TMD851961 TVZ851961 UFV851961 UPR851961 UZN851961 VJJ851961 VTF851961 WDB851961 WMX851961 WWT851961 AL917497 KH917497 UD917497 ADZ917497 ANV917497 AXR917497 BHN917497 BRJ917497 CBF917497 CLB917497 CUX917497 DET917497 DOP917497 DYL917497 EIH917497 ESD917497 FBZ917497 FLV917497 FVR917497 GFN917497 GPJ917497 GZF917497 HJB917497 HSX917497 ICT917497 IMP917497 IWL917497 JGH917497 JQD917497 JZZ917497 KJV917497 KTR917497 LDN917497 LNJ917497 LXF917497 MHB917497 MQX917497 NAT917497 NKP917497 NUL917497 OEH917497 OOD917497 OXZ917497 PHV917497 PRR917497 QBN917497 QLJ917497 QVF917497 RFB917497 ROX917497 RYT917497 SIP917497 SSL917497 TCH917497 TMD917497 TVZ917497 UFV917497 UPR917497 UZN917497 VJJ917497 VTF917497 WDB917497 WMX917497 WWT917497 AL983033 KH983033 UD983033 ADZ983033 ANV983033 AXR983033 BHN983033 BRJ983033 CBF983033 CLB983033 CUX983033 DET983033 DOP983033 DYL983033 EIH983033 ESD983033 FBZ983033 FLV983033 FVR983033 GFN983033 GPJ983033 GZF983033 HJB983033 HSX983033 ICT983033 IMP983033 IWL983033 JGH983033 JQD983033 JZZ983033 KJV983033 KTR983033 LDN983033 LNJ983033 LXF983033 MHB983033 MQX983033 NAT983033 NKP983033 NUL983033 OEH983033 OOD983033 OXZ983033 PHV983033 PRR983033 QBN983033 QLJ983033 QVF983033 RFB983033 ROX983033 RYT983033 SIP983033 SSL983033 TCH983033 TMD983033 TVZ983033 UFV983033 UPR983033 UZN983033 VJJ983033 VTF983033 WDB983033 WMX983033 WWT983033 AL65526 KH65526 UD65526 ADZ65526 ANV65526 AXR65526 BHN65526 BRJ65526 CBF65526 CLB65526 CUX65526 DET65526 DOP65526 DYL65526 EIH65526 ESD65526 FBZ65526 FLV65526 FVR65526 GFN65526 GPJ65526 GZF65526 HJB65526 HSX65526 ICT65526 IMP65526 IWL65526 JGH65526 JQD65526 JZZ65526 KJV65526 KTR65526 LDN65526 LNJ65526 LXF65526 MHB65526 MQX65526 NAT65526 NKP65526 NUL65526 OEH65526 OOD65526 OXZ65526 PHV65526 PRR65526 QBN65526 QLJ65526 QVF65526 RFB65526 ROX65526 RYT65526 SIP65526 SSL65526 TCH65526 TMD65526 TVZ65526 UFV65526 UPR65526 UZN65526 VJJ65526 VTF65526 WDB65526 WMX65526 WWT65526 AL131062 KH131062 UD131062 ADZ131062 ANV131062 AXR131062 BHN131062 BRJ131062 CBF131062 CLB131062 CUX131062 DET131062 DOP131062 DYL131062 EIH131062 ESD131062 FBZ131062 FLV131062 FVR131062 GFN131062 GPJ131062 GZF131062 HJB131062 HSX131062 ICT131062 IMP131062 IWL131062 JGH131062 JQD131062 JZZ131062 KJV131062 KTR131062 LDN131062 LNJ131062 LXF131062 MHB131062 MQX131062 NAT131062 NKP131062 NUL131062 OEH131062 OOD131062 OXZ131062 PHV131062 PRR131062 QBN131062 QLJ131062 QVF131062 RFB131062 ROX131062 RYT131062 SIP131062 SSL131062 TCH131062 TMD131062 TVZ131062 UFV131062 UPR131062 UZN131062 VJJ131062 VTF131062 WDB131062 WMX131062 WWT131062 AL196598 KH196598 UD196598 ADZ196598 ANV196598 AXR196598 BHN196598 BRJ196598 CBF196598 CLB196598 CUX196598 DET196598 DOP196598 DYL196598 EIH196598 ESD196598 FBZ196598 FLV196598 FVR196598 GFN196598 GPJ196598 GZF196598 HJB196598 HSX196598 ICT196598 IMP196598 IWL196598 JGH196598 JQD196598 JZZ196598 KJV196598 KTR196598 LDN196598 LNJ196598 LXF196598 MHB196598 MQX196598 NAT196598 NKP196598 NUL196598 OEH196598 OOD196598 OXZ196598 PHV196598 PRR196598 QBN196598 QLJ196598 QVF196598 RFB196598 ROX196598 RYT196598 SIP196598 SSL196598 TCH196598 TMD196598 TVZ196598 UFV196598 UPR196598 UZN196598 VJJ196598 VTF196598 WDB196598 WMX196598 WWT196598 AL262134 KH262134 UD262134 ADZ262134 ANV262134 AXR262134 BHN262134 BRJ262134 CBF262134 CLB262134 CUX262134 DET262134 DOP262134 DYL262134 EIH262134 ESD262134 FBZ262134 FLV262134 FVR262134 GFN262134 GPJ262134 GZF262134 HJB262134 HSX262134 ICT262134 IMP262134 IWL262134 JGH262134 JQD262134 JZZ262134 KJV262134 KTR262134 LDN262134 LNJ262134 LXF262134 MHB262134 MQX262134 NAT262134 NKP262134 NUL262134 OEH262134 OOD262134 OXZ262134 PHV262134 PRR262134 QBN262134 QLJ262134 QVF262134 RFB262134 ROX262134 RYT262134 SIP262134 SSL262134 TCH262134 TMD262134 TVZ262134 UFV262134 UPR262134 UZN262134 VJJ262134 VTF262134 WDB262134 WMX262134 WWT262134 AL327670 KH327670 UD327670 ADZ327670 ANV327670 AXR327670 BHN327670 BRJ327670 CBF327670 CLB327670 CUX327670 DET327670 DOP327670 DYL327670 EIH327670 ESD327670 FBZ327670 FLV327670 FVR327670 GFN327670 GPJ327670 GZF327670 HJB327670 HSX327670 ICT327670 IMP327670 IWL327670 JGH327670 JQD327670 JZZ327670 KJV327670 KTR327670 LDN327670 LNJ327670 LXF327670 MHB327670 MQX327670 NAT327670 NKP327670 NUL327670 OEH327670 OOD327670 OXZ327670 PHV327670 PRR327670 QBN327670 QLJ327670 QVF327670 RFB327670 ROX327670 RYT327670 SIP327670 SSL327670 TCH327670 TMD327670 TVZ327670 UFV327670 UPR327670 UZN327670 VJJ327670 VTF327670 WDB327670 WMX327670 WWT327670 AL393206 KH393206 UD393206 ADZ393206 ANV393206 AXR393206 BHN393206 BRJ393206 CBF393206 CLB393206 CUX393206 DET393206 DOP393206 DYL393206 EIH393206 ESD393206 FBZ393206 FLV393206 FVR393206 GFN393206 GPJ393206 GZF393206 HJB393206 HSX393206 ICT393206 IMP393206 IWL393206 JGH393206 JQD393206 JZZ393206 KJV393206 KTR393206 LDN393206 LNJ393206 LXF393206 MHB393206 MQX393206 NAT393206 NKP393206 NUL393206 OEH393206 OOD393206 OXZ393206 PHV393206 PRR393206 QBN393206 QLJ393206 QVF393206 RFB393206 ROX393206 RYT393206 SIP393206 SSL393206 TCH393206 TMD393206 TVZ393206 UFV393206 UPR393206 UZN393206 VJJ393206 VTF393206 WDB393206 WMX393206 WWT393206 AL458742 KH458742 UD458742 ADZ458742 ANV458742 AXR458742 BHN458742 BRJ458742 CBF458742 CLB458742 CUX458742 DET458742 DOP458742 DYL458742 EIH458742 ESD458742 FBZ458742 FLV458742 FVR458742 GFN458742 GPJ458742 GZF458742 HJB458742 HSX458742 ICT458742 IMP458742 IWL458742 JGH458742 JQD458742 JZZ458742 KJV458742 KTR458742 LDN458742 LNJ458742 LXF458742 MHB458742 MQX458742 NAT458742 NKP458742 NUL458742 OEH458742 OOD458742 OXZ458742 PHV458742 PRR458742 QBN458742 QLJ458742 QVF458742 RFB458742 ROX458742 RYT458742 SIP458742 SSL458742 TCH458742 TMD458742 TVZ458742 UFV458742 UPR458742 UZN458742 VJJ458742 VTF458742 WDB458742 WMX458742 WWT458742 AL524278 KH524278 UD524278 ADZ524278 ANV524278 AXR524278 BHN524278 BRJ524278 CBF524278 CLB524278 CUX524278 DET524278 DOP524278 DYL524278 EIH524278 ESD524278 FBZ524278 FLV524278 FVR524278 GFN524278 GPJ524278 GZF524278 HJB524278 HSX524278 ICT524278 IMP524278 IWL524278 JGH524278 JQD524278 JZZ524278 KJV524278 KTR524278 LDN524278 LNJ524278 LXF524278 MHB524278 MQX524278 NAT524278 NKP524278 NUL524278 OEH524278 OOD524278 OXZ524278 PHV524278 PRR524278 QBN524278 QLJ524278 QVF524278 RFB524278 ROX524278 RYT524278 SIP524278 SSL524278 TCH524278 TMD524278 TVZ524278 UFV524278 UPR524278 UZN524278 VJJ524278 VTF524278 WDB524278 WMX524278 WWT524278 AL589814 KH589814 UD589814 ADZ589814 ANV589814 AXR589814 BHN589814 BRJ589814 CBF589814 CLB589814 CUX589814 DET589814 DOP589814 DYL589814 EIH589814 ESD589814 FBZ589814 FLV589814 FVR589814 GFN589814 GPJ589814 GZF589814 HJB589814 HSX589814 ICT589814 IMP589814 IWL589814 JGH589814 JQD589814 JZZ589814 KJV589814 KTR589814 LDN589814 LNJ589814 LXF589814 MHB589814 MQX589814 NAT589814 NKP589814 NUL589814 OEH589814 OOD589814 OXZ589814 PHV589814 PRR589814 QBN589814 QLJ589814 QVF589814 RFB589814 ROX589814 RYT589814 SIP589814 SSL589814 TCH589814 TMD589814 TVZ589814 UFV589814 UPR589814 UZN589814 VJJ589814 VTF589814 WDB589814 WMX589814 WWT589814 AL655350 KH655350 UD655350 ADZ655350 ANV655350 AXR655350 BHN655350 BRJ655350 CBF655350 CLB655350 CUX655350 DET655350 DOP655350 DYL655350 EIH655350 ESD655350 FBZ655350 FLV655350 FVR655350 GFN655350 GPJ655350 GZF655350 HJB655350 HSX655350 ICT655350 IMP655350 IWL655350 JGH655350 JQD655350 JZZ655350 KJV655350 KTR655350 LDN655350 LNJ655350 LXF655350 MHB655350 MQX655350 NAT655350 NKP655350 NUL655350 OEH655350 OOD655350 OXZ655350 PHV655350 PRR655350 QBN655350 QLJ655350 QVF655350 RFB655350 ROX655350 RYT655350 SIP655350 SSL655350 TCH655350 TMD655350 TVZ655350 UFV655350 UPR655350 UZN655350 VJJ655350 VTF655350 WDB655350 WMX655350 WWT655350 AL720886 KH720886 UD720886 ADZ720886 ANV720886 AXR720886 BHN720886 BRJ720886 CBF720886 CLB720886 CUX720886 DET720886 DOP720886 DYL720886 EIH720886 ESD720886 FBZ720886 FLV720886 FVR720886 GFN720886 GPJ720886 GZF720886 HJB720886 HSX720886 ICT720886 IMP720886 IWL720886 JGH720886 JQD720886 JZZ720886 KJV720886 KTR720886 LDN720886 LNJ720886 LXF720886 MHB720886 MQX720886 NAT720886 NKP720886 NUL720886 OEH720886 OOD720886 OXZ720886 PHV720886 PRR720886 QBN720886 QLJ720886 QVF720886 RFB720886 ROX720886 RYT720886 SIP720886 SSL720886 TCH720886 TMD720886 TVZ720886 UFV720886 UPR720886 UZN720886 VJJ720886 VTF720886 WDB720886 WMX720886 WWT720886 AL786422 KH786422 UD786422 ADZ786422 ANV786422 AXR786422 BHN786422 BRJ786422 CBF786422 CLB786422 CUX786422 DET786422 DOP786422 DYL786422 EIH786422 ESD786422 FBZ786422 FLV786422 FVR786422 GFN786422 GPJ786422 GZF786422 HJB786422 HSX786422 ICT786422 IMP786422 IWL786422 JGH786422 JQD786422 JZZ786422 KJV786422 KTR786422 LDN786422 LNJ786422 LXF786422 MHB786422 MQX786422 NAT786422 NKP786422 NUL786422 OEH786422 OOD786422 OXZ786422 PHV786422 PRR786422 QBN786422 QLJ786422 QVF786422 RFB786422 ROX786422 RYT786422 SIP786422 SSL786422 TCH786422 TMD786422 TVZ786422 UFV786422 UPR786422 UZN786422 VJJ786422 VTF786422 WDB786422 WMX786422 WWT786422 AL851958 KH851958 UD851958 ADZ851958 ANV851958 AXR851958 BHN851958 BRJ851958 CBF851958 CLB851958 CUX851958 DET851958 DOP851958 DYL851958 EIH851958 ESD851958 FBZ851958 FLV851958 FVR851958 GFN851958 GPJ851958 GZF851958 HJB851958 HSX851958 ICT851958 IMP851958 IWL851958 JGH851958 JQD851958 JZZ851958 KJV851958 KTR851958 LDN851958 LNJ851958 LXF851958 MHB851958 MQX851958 NAT851958 NKP851958 NUL851958 OEH851958 OOD851958 OXZ851958 PHV851958 PRR851958 QBN851958 QLJ851958 QVF851958 RFB851958 ROX851958 RYT851958 SIP851958 SSL851958 TCH851958 TMD851958 TVZ851958 UFV851958 UPR851958 UZN851958 VJJ851958 VTF851958 WDB851958 WMX851958 WWT851958 AL917494 KH917494 UD917494 ADZ917494 ANV917494 AXR917494 BHN917494 BRJ917494 CBF917494 CLB917494 CUX917494 DET917494 DOP917494 DYL917494 EIH917494 ESD917494 FBZ917494 FLV917494 FVR917494 GFN917494 GPJ917494 GZF917494 HJB917494 HSX917494 ICT917494 IMP917494 IWL917494 JGH917494 JQD917494 JZZ917494 KJV917494 KTR917494 LDN917494 LNJ917494 LXF917494 MHB917494 MQX917494 NAT917494 NKP917494 NUL917494 OEH917494 OOD917494 OXZ917494 PHV917494 PRR917494 QBN917494 QLJ917494 QVF917494 RFB917494 ROX917494 RYT917494 SIP917494 SSL917494 TCH917494 TMD917494 TVZ917494 UFV917494 UPR917494 UZN917494 VJJ917494 VTF917494 WDB917494 WMX917494 WWT917494 AL983030 KH983030 UD983030 ADZ983030 ANV983030 AXR983030 BHN983030 BRJ983030 CBF983030 CLB983030 CUX983030 DET983030 DOP983030 DYL983030 EIH983030 ESD983030 FBZ983030 FLV983030 FVR983030 GFN983030 GPJ983030 GZF983030 HJB983030 HSX983030 ICT983030 IMP983030 IWL983030 JGH983030 JQD983030 JZZ983030 KJV983030 KTR983030 LDN983030 LNJ983030 LXF983030 MHB983030 MQX983030 NAT983030 NKP983030 NUL983030 OEH983030 OOD983030 OXZ983030 PHV983030 PRR983030 QBN983030 QLJ983030 QVF983030 RFB983030 ROX983030 RYT983030 SIP983030 SSL983030 TCH983030 TMD983030 TVZ983030 UFV983030 UPR983030 UZN983030 VJJ983030 VTF983030 WDB983030 WMX983030 WWT983030 AL65549 KH65549 UD65549 ADZ65549 ANV65549 AXR65549 BHN65549 BRJ65549 CBF65549 CLB65549 CUX65549 DET65549 DOP65549 DYL65549 EIH65549 ESD65549 FBZ65549 FLV65549 FVR65549 GFN65549 GPJ65549 GZF65549 HJB65549 HSX65549 ICT65549 IMP65549 IWL65549 JGH65549 JQD65549 JZZ65549 KJV65549 KTR65549 LDN65549 LNJ65549 LXF65549 MHB65549 MQX65549 NAT65549 NKP65549 NUL65549 OEH65549 OOD65549 OXZ65549 PHV65549 PRR65549 QBN65549 QLJ65549 QVF65549 RFB65549 ROX65549 RYT65549 SIP65549 SSL65549 TCH65549 TMD65549 TVZ65549 UFV65549 UPR65549 UZN65549 VJJ65549 VTF65549 WDB65549 WMX65549 WWT65549 AL131085 KH131085 UD131085 ADZ131085 ANV131085 AXR131085 BHN131085 BRJ131085 CBF131085 CLB131085 CUX131085 DET131085 DOP131085 DYL131085 EIH131085 ESD131085 FBZ131085 FLV131085 FVR131085 GFN131085 GPJ131085 GZF131085 HJB131085 HSX131085 ICT131085 IMP131085 IWL131085 JGH131085 JQD131085 JZZ131085 KJV131085 KTR131085 LDN131085 LNJ131085 LXF131085 MHB131085 MQX131085 NAT131085 NKP131085 NUL131085 OEH131085 OOD131085 OXZ131085 PHV131085 PRR131085 QBN131085 QLJ131085 QVF131085 RFB131085 ROX131085 RYT131085 SIP131085 SSL131085 TCH131085 TMD131085 TVZ131085 UFV131085 UPR131085 UZN131085 VJJ131085 VTF131085 WDB131085 WMX131085 WWT131085 AL196621 KH196621 UD196621 ADZ196621 ANV196621 AXR196621 BHN196621 BRJ196621 CBF196621 CLB196621 CUX196621 DET196621 DOP196621 DYL196621 EIH196621 ESD196621 FBZ196621 FLV196621 FVR196621 GFN196621 GPJ196621 GZF196621 HJB196621 HSX196621 ICT196621 IMP196621 IWL196621 JGH196621 JQD196621 JZZ196621 KJV196621 KTR196621 LDN196621 LNJ196621 LXF196621 MHB196621 MQX196621 NAT196621 NKP196621 NUL196621 OEH196621 OOD196621 OXZ196621 PHV196621 PRR196621 QBN196621 QLJ196621 QVF196621 RFB196621 ROX196621 RYT196621 SIP196621 SSL196621 TCH196621 TMD196621 TVZ196621 UFV196621 UPR196621 UZN196621 VJJ196621 VTF196621 WDB196621 WMX196621 WWT196621 AL262157 KH262157 UD262157 ADZ262157 ANV262157 AXR262157 BHN262157 BRJ262157 CBF262157 CLB262157 CUX262157 DET262157 DOP262157 DYL262157 EIH262157 ESD262157 FBZ262157 FLV262157 FVR262157 GFN262157 GPJ262157 GZF262157 HJB262157 HSX262157 ICT262157 IMP262157 IWL262157 JGH262157 JQD262157 JZZ262157 KJV262157 KTR262157 LDN262157 LNJ262157 LXF262157 MHB262157 MQX262157 NAT262157 NKP262157 NUL262157 OEH262157 OOD262157 OXZ262157 PHV262157 PRR262157 QBN262157 QLJ262157 QVF262157 RFB262157 ROX262157 RYT262157 SIP262157 SSL262157 TCH262157 TMD262157 TVZ262157 UFV262157 UPR262157 UZN262157 VJJ262157 VTF262157 WDB262157 WMX262157 WWT262157 AL327693 KH327693 UD327693 ADZ327693 ANV327693 AXR327693 BHN327693 BRJ327693 CBF327693 CLB327693 CUX327693 DET327693 DOP327693 DYL327693 EIH327693 ESD327693 FBZ327693 FLV327693 FVR327693 GFN327693 GPJ327693 GZF327693 HJB327693 HSX327693 ICT327693 IMP327693 IWL327693 JGH327693 JQD327693 JZZ327693 KJV327693 KTR327693 LDN327693 LNJ327693 LXF327693 MHB327693 MQX327693 NAT327693 NKP327693 NUL327693 OEH327693 OOD327693 OXZ327693 PHV327693 PRR327693 QBN327693 QLJ327693 QVF327693 RFB327693 ROX327693 RYT327693 SIP327693 SSL327693 TCH327693 TMD327693 TVZ327693 UFV327693 UPR327693 UZN327693 VJJ327693 VTF327693 WDB327693 WMX327693 WWT327693 AL393229 KH393229 UD393229 ADZ393229 ANV393229 AXR393229 BHN393229 BRJ393229 CBF393229 CLB393229 CUX393229 DET393229 DOP393229 DYL393229 EIH393229 ESD393229 FBZ393229 FLV393229 FVR393229 GFN393229 GPJ393229 GZF393229 HJB393229 HSX393229 ICT393229 IMP393229 IWL393229 JGH393229 JQD393229 JZZ393229 KJV393229 KTR393229 LDN393229 LNJ393229 LXF393229 MHB393229 MQX393229 NAT393229 NKP393229 NUL393229 OEH393229 OOD393229 OXZ393229 PHV393229 PRR393229 QBN393229 QLJ393229 QVF393229 RFB393229 ROX393229 RYT393229 SIP393229 SSL393229 TCH393229 TMD393229 TVZ393229 UFV393229 UPR393229 UZN393229 VJJ393229 VTF393229 WDB393229 WMX393229 WWT393229 AL458765 KH458765 UD458765 ADZ458765 ANV458765 AXR458765 BHN458765 BRJ458765 CBF458765 CLB458765 CUX458765 DET458765 DOP458765 DYL458765 EIH458765 ESD458765 FBZ458765 FLV458765 FVR458765 GFN458765 GPJ458765 GZF458765 HJB458765 HSX458765 ICT458765 IMP458765 IWL458765 JGH458765 JQD458765 JZZ458765 KJV458765 KTR458765 LDN458765 LNJ458765 LXF458765 MHB458765 MQX458765 NAT458765 NKP458765 NUL458765 OEH458765 OOD458765 OXZ458765 PHV458765 PRR458765 QBN458765 QLJ458765 QVF458765 RFB458765 ROX458765 RYT458765 SIP458765 SSL458765 TCH458765 TMD458765 TVZ458765 UFV458765 UPR458765 UZN458765 VJJ458765 VTF458765 WDB458765 WMX458765 WWT458765 AL524301 KH524301 UD524301 ADZ524301 ANV524301 AXR524301 BHN524301 BRJ524301 CBF524301 CLB524301 CUX524301 DET524301 DOP524301 DYL524301 EIH524301 ESD524301 FBZ524301 FLV524301 FVR524301 GFN524301 GPJ524301 GZF524301 HJB524301 HSX524301 ICT524301 IMP524301 IWL524301 JGH524301 JQD524301 JZZ524301 KJV524301 KTR524301 LDN524301 LNJ524301 LXF524301 MHB524301 MQX524301 NAT524301 NKP524301 NUL524301 OEH524301 OOD524301 OXZ524301 PHV524301 PRR524301 QBN524301 QLJ524301 QVF524301 RFB524301 ROX524301 RYT524301 SIP524301 SSL524301 TCH524301 TMD524301 TVZ524301 UFV524301 UPR524301 UZN524301 VJJ524301 VTF524301 WDB524301 WMX524301 WWT524301 AL589837 KH589837 UD589837 ADZ589837 ANV589837 AXR589837 BHN589837 BRJ589837 CBF589837 CLB589837 CUX589837 DET589837 DOP589837 DYL589837 EIH589837 ESD589837 FBZ589837 FLV589837 FVR589837 GFN589837 GPJ589837 GZF589837 HJB589837 HSX589837 ICT589837 IMP589837 IWL589837 JGH589837 JQD589837 JZZ589837 KJV589837 KTR589837 LDN589837 LNJ589837 LXF589837 MHB589837 MQX589837 NAT589837 NKP589837 NUL589837 OEH589837 OOD589837 OXZ589837 PHV589837 PRR589837 QBN589837 QLJ589837 QVF589837 RFB589837 ROX589837 RYT589837 SIP589837 SSL589837 TCH589837 TMD589837 TVZ589837 UFV589837 UPR589837 UZN589837 VJJ589837 VTF589837 WDB589837 WMX589837 WWT589837 AL655373 KH655373 UD655373 ADZ655373 ANV655373 AXR655373 BHN655373 BRJ655373 CBF655373 CLB655373 CUX655373 DET655373 DOP655373 DYL655373 EIH655373 ESD655373 FBZ655373 FLV655373 FVR655373 GFN655373 GPJ655373 GZF655373 HJB655373 HSX655373 ICT655373 IMP655373 IWL655373 JGH655373 JQD655373 JZZ655373 KJV655373 KTR655373 LDN655373 LNJ655373 LXF655373 MHB655373 MQX655373 NAT655373 NKP655373 NUL655373 OEH655373 OOD655373 OXZ655373 PHV655373 PRR655373 QBN655373 QLJ655373 QVF655373 RFB655373 ROX655373 RYT655373 SIP655373 SSL655373 TCH655373 TMD655373 TVZ655373 UFV655373 UPR655373 UZN655373 VJJ655373 VTF655373 WDB655373 WMX655373 WWT655373 AL720909 KH720909 UD720909 ADZ720909 ANV720909 AXR720909 BHN720909 BRJ720909 CBF720909 CLB720909 CUX720909 DET720909 DOP720909 DYL720909 EIH720909 ESD720909 FBZ720909 FLV720909 FVR720909 GFN720909 GPJ720909 GZF720909 HJB720909 HSX720909 ICT720909 IMP720909 IWL720909 JGH720909 JQD720909 JZZ720909 KJV720909 KTR720909 LDN720909 LNJ720909 LXF720909 MHB720909 MQX720909 NAT720909 NKP720909 NUL720909 OEH720909 OOD720909 OXZ720909 PHV720909 PRR720909 QBN720909 QLJ720909 QVF720909 RFB720909 ROX720909 RYT720909 SIP720909 SSL720909 TCH720909 TMD720909 TVZ720909 UFV720909 UPR720909 UZN720909 VJJ720909 VTF720909 WDB720909 WMX720909 WWT720909 AL786445 KH786445 UD786445 ADZ786445 ANV786445 AXR786445 BHN786445 BRJ786445 CBF786445 CLB786445 CUX786445 DET786445 DOP786445 DYL786445 EIH786445 ESD786445 FBZ786445 FLV786445 FVR786445 GFN786445 GPJ786445 GZF786445 HJB786445 HSX786445 ICT786445 IMP786445 IWL786445 JGH786445 JQD786445 JZZ786445 KJV786445 KTR786445 LDN786445 LNJ786445 LXF786445 MHB786445 MQX786445 NAT786445 NKP786445 NUL786445 OEH786445 OOD786445 OXZ786445 PHV786445 PRR786445 QBN786445 QLJ786445 QVF786445 RFB786445 ROX786445 RYT786445 SIP786445 SSL786445 TCH786445 TMD786445 TVZ786445 UFV786445 UPR786445 UZN786445 VJJ786445 VTF786445 WDB786445 WMX786445 WWT786445 AL851981 KH851981 UD851981 ADZ851981 ANV851981 AXR851981 BHN851981 BRJ851981 CBF851981 CLB851981 CUX851981 DET851981 DOP851981 DYL851981 EIH851981 ESD851981 FBZ851981 FLV851981 FVR851981 GFN851981 GPJ851981 GZF851981 HJB851981 HSX851981 ICT851981 IMP851981 IWL851981 JGH851981 JQD851981 JZZ851981 KJV851981 KTR851981 LDN851981 LNJ851981 LXF851981 MHB851981 MQX851981 NAT851981 NKP851981 NUL851981 OEH851981 OOD851981 OXZ851981 PHV851981 PRR851981 QBN851981 QLJ851981 QVF851981 RFB851981 ROX851981 RYT851981 SIP851981 SSL851981 TCH851981 TMD851981 TVZ851981 UFV851981 UPR851981 UZN851981 VJJ851981 VTF851981 WDB851981 WMX851981 WWT851981 AL917517 KH917517 UD917517 ADZ917517 ANV917517 AXR917517 BHN917517 BRJ917517 CBF917517 CLB917517 CUX917517 DET917517 DOP917517 DYL917517 EIH917517 ESD917517 FBZ917517 FLV917517 FVR917517 GFN917517 GPJ917517 GZF917517 HJB917517 HSX917517 ICT917517 IMP917517 IWL917517 JGH917517 JQD917517 JZZ917517 KJV917517 KTR917517 LDN917517 LNJ917517 LXF917517 MHB917517 MQX917517 NAT917517 NKP917517 NUL917517 OEH917517 OOD917517 OXZ917517 PHV917517 PRR917517 QBN917517 QLJ917517 QVF917517 RFB917517 ROX917517 RYT917517 SIP917517 SSL917517 TCH917517 TMD917517 TVZ917517 UFV917517 UPR917517 UZN917517 VJJ917517 VTF917517 WDB917517 WMX917517 WWT917517 AL983053 KH983053 UD983053 ADZ983053 ANV983053 AXR983053 BHN983053 BRJ983053 CBF983053 CLB983053 CUX983053 DET983053 DOP983053 DYL983053 EIH983053 ESD983053 FBZ983053 FLV983053 FVR983053 GFN983053 GPJ983053 GZF983053 HJB983053 HSX983053 ICT983053 IMP983053 IWL983053 JGH983053 JQD983053 JZZ983053 KJV983053 KTR983053 LDN983053 LNJ983053 LXF983053 MHB983053 MQX983053 NAT983053 NKP983053 NUL983053 OEH983053 OOD983053 OXZ983053 PHV983053 PRR983053 QBN983053 QLJ983053 QVF983053 RFB983053 ROX983053 RYT983053 SIP983053 SSL983053 TCH983053 TMD983053 TVZ983053 UFV983053 UPR983053 UZN983053 VJJ983053 VTF983053 WDB983053 WMX983053 WWT983053 WMX22 KH22 UD22 ADZ22 ANV22 AXR22 BHN22 BRJ22 CBF22 CLB22 CUX22 DET22 DOP22 DYL22 EIH22 ESD22 FBZ22 FLV22 FVR22 GFN22 GPJ22 GZF22 HJB22 HSX22 ICT22 IMP22 IWL22 JGH22 JQD22 JZZ22 KJV22 KTR22 LDN22 LNJ22 LXF22 MHB22 MQX22 NAT22 NKP22 NUL22 OEH22 OOD22 OXZ22 PHV22 PRR22 QBN22 QLJ22 QVF22 RFB22 ROX22 RYT22 SIP22 SSL22 TCH22 TMD22 TVZ22 UFV22 UPR22 UZN22 VJJ22 VTF22 WDB22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給付費の算定に係る体制等状況一覧表（処遇改善加算専用）</vt:lpstr>
      <vt:lpstr>'給付費の算定に係る体制等状況一覧表（処遇改善加算専用）'!Print_Area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2024-03-28T10:22:48Z</dcterms:modified>
</cp:coreProperties>
</file>