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認定調査票" sheetId="1" r:id="rId1"/>
    <sheet name="入力例" sheetId="2" r:id="rId2"/>
  </sheets>
  <definedNames>
    <definedName name="_xlnm.Print_Area" localSheetId="1">入力例!$B$1:$E$495</definedName>
    <definedName name="_xlnm.Print_Area" localSheetId="0">認定調査票!$B$1:$E$495</definedName>
    <definedName name="_xlnm.Print_Titles" localSheetId="1">入力例!$1:$3</definedName>
    <definedName name="_xlnm.Print_Titles" localSheetId="0">認定調査票!$1:$3</definedName>
  </definedNames>
  <calcPr calcId="145621"/>
</workbook>
</file>

<file path=xl/comments1.xml><?xml version="1.0" encoding="utf-8"?>
<comments xmlns="http://schemas.openxmlformats.org/spreadsheetml/2006/main">
  <authors>
    <author>00007987</author>
  </authors>
  <commentList>
    <comment ref="E1" authorId="0">
      <text>
        <r>
          <rPr>
            <b/>
            <sz val="11"/>
            <color indexed="81"/>
            <rFont val="ＭＳ Ｐゴシック"/>
            <family val="3"/>
            <charset val="128"/>
          </rPr>
          <t>対象者名を
御記入ください。</t>
        </r>
      </text>
    </comment>
  </commentList>
</comments>
</file>

<file path=xl/comments2.xml><?xml version="1.0" encoding="utf-8"?>
<comments xmlns="http://schemas.openxmlformats.org/spreadsheetml/2006/main">
  <authors>
    <author>00007987</author>
  </authors>
  <commentList>
    <comment ref="E1" authorId="0">
      <text>
        <r>
          <rPr>
            <b/>
            <sz val="11"/>
            <color indexed="81"/>
            <rFont val="ＭＳ Ｐゴシック"/>
            <family val="3"/>
            <charset val="128"/>
          </rPr>
          <t>対象者名を
御記入ください。</t>
        </r>
      </text>
    </comment>
  </commentList>
</comments>
</file>

<file path=xl/sharedStrings.xml><?xml version="1.0" encoding="utf-8"?>
<sst xmlns="http://schemas.openxmlformats.org/spreadsheetml/2006/main" count="970" uniqueCount="204">
  <si>
    <t>氏名：</t>
    <rPh sb="0" eb="2">
      <t>シメイ</t>
    </rPh>
    <phoneticPr fontId="1"/>
  </si>
  <si>
    <t xml:space="preserve">１．移動や動作等に関連する項目  </t>
    <phoneticPr fontId="1"/>
  </si>
  <si>
    <t>１－１　寝返り</t>
  </si>
  <si>
    <t>特記事項</t>
  </si>
  <si>
    <t>支援が不要</t>
  </si>
  <si>
    <t>見守り等の支援が必要</t>
  </si>
  <si>
    <t>部分的な支援が必要</t>
  </si>
  <si>
    <t>全面的な支援が必要</t>
  </si>
  <si>
    <t>１－２　起き上がり</t>
  </si>
  <si>
    <t>１－３　座位保持</t>
  </si>
  <si>
    <t>１－４　移乗</t>
  </si>
  <si>
    <t>１－５　立ち上がり</t>
  </si>
  <si>
    <t>１－６　両足での立位保持</t>
  </si>
  <si>
    <t>１－７　片足での立位保持</t>
  </si>
  <si>
    <t>１－８　歩行</t>
  </si>
  <si>
    <t>１－９　移動</t>
  </si>
  <si>
    <t>１－10　衣服の着脱</t>
  </si>
  <si>
    <t>１－11　じょくそう</t>
  </si>
  <si>
    <t>ない</t>
  </si>
  <si>
    <t>ある</t>
  </si>
  <si>
    <t>１－12　えん下</t>
  </si>
  <si>
    <t xml:space="preserve">２．身の回りの世話や日常生活等に関連する項目  </t>
    <phoneticPr fontId="1"/>
  </si>
  <si>
    <t>２－１　食事</t>
  </si>
  <si>
    <t>２－２　口腔清潔</t>
  </si>
  <si>
    <t>２－３　入浴</t>
  </si>
  <si>
    <t>２－４　排尿</t>
  </si>
  <si>
    <t>２－５　排便</t>
  </si>
  <si>
    <t>２－６　健康・栄養管理</t>
  </si>
  <si>
    <t>２－７　薬の管理</t>
  </si>
  <si>
    <t>２－８　金銭の管理</t>
  </si>
  <si>
    <t>２－９　電話等の利用</t>
  </si>
  <si>
    <t>２－10　日常の意思決定</t>
  </si>
  <si>
    <t>２－11　危険の認識</t>
  </si>
  <si>
    <t>２－12　調理</t>
  </si>
  <si>
    <t>２－13　掃除</t>
  </si>
  <si>
    <t>２－14　洗濯</t>
  </si>
  <si>
    <t>２－15　買い物</t>
  </si>
  <si>
    <t>２－16　交通手段の利用</t>
  </si>
  <si>
    <t xml:space="preserve">３．意思疎通等に関連する項目 </t>
    <phoneticPr fontId="1"/>
  </si>
  <si>
    <t>３－１　視力</t>
  </si>
  <si>
    <t>日常生活に支障がない</t>
  </si>
  <si>
    <t>約１ｍ離れた視力確認表の図が見える</t>
  </si>
  <si>
    <t>目の前に置いた視力確認表の図が見える</t>
  </si>
  <si>
    <t>ほとんど見えていない</t>
  </si>
  <si>
    <t>全く見えない</t>
  </si>
  <si>
    <t>見えているのか判断不能</t>
  </si>
  <si>
    <t>３－２　聴力</t>
  </si>
  <si>
    <t>普通の声がやっと聞き取れる</t>
  </si>
  <si>
    <t>かなり大きな声なら何とか聞き取れる</t>
  </si>
  <si>
    <t>ほとんど聞こえない</t>
  </si>
  <si>
    <t>全く聞こえない</t>
  </si>
  <si>
    <t>聞こえているのか判断不能</t>
  </si>
  <si>
    <t>３－３　コミュニケーション</t>
  </si>
  <si>
    <t>特定の者であればコミュニケーションできる</t>
  </si>
  <si>
    <t>会話以外の方法でコミュニケーションできる</t>
  </si>
  <si>
    <t>独自の方法でコミュニケーションできる</t>
  </si>
  <si>
    <t>コミュニケーションできない</t>
  </si>
  <si>
    <t>３－４　説明の理解</t>
  </si>
  <si>
    <t>理解できる</t>
  </si>
  <si>
    <t>理解できない</t>
  </si>
  <si>
    <t>理解できているか判断できない</t>
  </si>
  <si>
    <t>３－５　読み書き</t>
  </si>
  <si>
    <t>３－６　感覚過敏・感覚鈍麻</t>
  </si>
  <si>
    <t>,</t>
    <phoneticPr fontId="1"/>
  </si>
  <si>
    <t xml:space="preserve">４．行動障害に関連する項目 </t>
    <phoneticPr fontId="1"/>
  </si>
  <si>
    <t>４－１　被害的・拒否的</t>
  </si>
  <si>
    <t>希に支援が必要</t>
  </si>
  <si>
    <t>月に１回以上の支援が必要</t>
  </si>
  <si>
    <t>週に１回以上の支援が必要</t>
  </si>
  <si>
    <t>ほぼ毎日(週に５日以上の)支援が必要</t>
  </si>
  <si>
    <t>４－２　作話</t>
  </si>
  <si>
    <t>４－３　感情が不安定</t>
  </si>
  <si>
    <t>４－４　昼夜逆転</t>
  </si>
  <si>
    <t>４－５　暴言暴行</t>
  </si>
  <si>
    <t>４－６　同じ話をする</t>
  </si>
  <si>
    <t>４－７　大声・奇声を出す</t>
  </si>
  <si>
    <t>４－８　支援の拒否</t>
  </si>
  <si>
    <t>４－９　徘徊</t>
  </si>
  <si>
    <t>４－10　落ち着きがない</t>
  </si>
  <si>
    <t>４－11　外出して戻れない</t>
  </si>
  <si>
    <t>４－12　１人で出たがる</t>
  </si>
  <si>
    <t>４－13　収集癖</t>
  </si>
  <si>
    <t>４－14　物や衣類を壊す</t>
  </si>
  <si>
    <t>４－15　不潔行為</t>
  </si>
  <si>
    <t>４－16　異食行動</t>
  </si>
  <si>
    <t>４－17　ひどい物忘れ</t>
  </si>
  <si>
    <t>４－18　こだわり</t>
  </si>
  <si>
    <t>４－19　多動・行動停止</t>
  </si>
  <si>
    <t>４－20　不安定な行動</t>
  </si>
  <si>
    <t>４－21　自らを傷つける行為</t>
  </si>
  <si>
    <t>４－22　他人を傷つける行為</t>
  </si>
  <si>
    <t>４－23　不適切な行為</t>
  </si>
  <si>
    <t>４－24　突発的な行動</t>
  </si>
  <si>
    <t>４－25　過食・反すう等</t>
  </si>
  <si>
    <t>４－26　そううつ状態</t>
  </si>
  <si>
    <t>４－27　反復的行動</t>
  </si>
  <si>
    <t>４－28　対人面の不安緊張</t>
  </si>
  <si>
    <t>４－29　意欲が乏しい</t>
  </si>
  <si>
    <t>４－30　話がまとまらない</t>
  </si>
  <si>
    <t>４－31　集中力が続かない</t>
  </si>
  <si>
    <t>４－32　自己の過大評価</t>
  </si>
  <si>
    <t>４－33　集団への不適応</t>
  </si>
  <si>
    <t>４－34　多飲水・過飲水</t>
  </si>
  <si>
    <t xml:space="preserve">５．特別な医療に関連する項目  </t>
    <phoneticPr fontId="1"/>
  </si>
  <si>
    <t>５－１　点滴の管理</t>
  </si>
  <si>
    <t>５－２　中心静脈栄養</t>
  </si>
  <si>
    <t>５－３　透析</t>
  </si>
  <si>
    <t>５－４　ストーマの処置(人工肛門の処置)</t>
  </si>
  <si>
    <t>５－５　酸素療法</t>
  </si>
  <si>
    <t>５－６　レスピレーター(人工呼吸器)</t>
  </si>
  <si>
    <t>５－７　気管切開の処置</t>
  </si>
  <si>
    <t>５－８　疼痛の看護</t>
  </si>
  <si>
    <t>５－９　経管栄養</t>
  </si>
  <si>
    <r>
      <t>５－10　</t>
    </r>
    <r>
      <rPr>
        <sz val="8"/>
        <rFont val="ＭＳ ゴシック"/>
        <family val="3"/>
        <charset val="128"/>
      </rPr>
      <t>モニター測定(血圧、心拍、酸素飽和度等)</t>
    </r>
  </si>
  <si>
    <t>５－11　じょくそうの処置</t>
  </si>
  <si>
    <t>５－12　カテーテル</t>
  </si>
  <si>
    <t>６．その他（認定調査の際に「調査対象者に必要とされる支援の度合い」に関することで確認できた事項）</t>
    <phoneticPr fontId="1"/>
  </si>
  <si>
    <t>障害支援区分認定調査票（吹田市）</t>
    <rPh sb="0" eb="2">
      <t>ショウガイ</t>
    </rPh>
    <rPh sb="2" eb="4">
      <t>シエン</t>
    </rPh>
    <rPh sb="4" eb="6">
      <t>クブン</t>
    </rPh>
    <rPh sb="12" eb="15">
      <t>スイタシ</t>
    </rPh>
    <phoneticPr fontId="1"/>
  </si>
  <si>
    <t>1-1特記事項</t>
    <phoneticPr fontId="1"/>
  </si>
  <si>
    <t>1-2特記事項</t>
    <phoneticPr fontId="1"/>
  </si>
  <si>
    <t>1-3特記事項</t>
    <phoneticPr fontId="1"/>
  </si>
  <si>
    <t>1-4特記事項</t>
    <phoneticPr fontId="1"/>
  </si>
  <si>
    <t>1-5特記事項</t>
    <phoneticPr fontId="1"/>
  </si>
  <si>
    <t>1-6特記事項</t>
    <phoneticPr fontId="1"/>
  </si>
  <si>
    <t>1-7特記事項</t>
    <phoneticPr fontId="1"/>
  </si>
  <si>
    <t>1-8特記事項</t>
    <phoneticPr fontId="1"/>
  </si>
  <si>
    <t>1-9特記事項</t>
    <phoneticPr fontId="1"/>
  </si>
  <si>
    <t>1-10特記事項</t>
    <phoneticPr fontId="1"/>
  </si>
  <si>
    <t>1-11特記事項</t>
    <phoneticPr fontId="1"/>
  </si>
  <si>
    <t>1-12特記事項</t>
    <phoneticPr fontId="1"/>
  </si>
  <si>
    <t>2-1特記事項</t>
    <phoneticPr fontId="1"/>
  </si>
  <si>
    <t>2-2特記事項</t>
    <phoneticPr fontId="1"/>
  </si>
  <si>
    <t>2-3特記事項</t>
    <phoneticPr fontId="1"/>
  </si>
  <si>
    <t>2-4特記事項</t>
    <phoneticPr fontId="1"/>
  </si>
  <si>
    <t>2-5特記事項</t>
    <phoneticPr fontId="1"/>
  </si>
  <si>
    <t>2-6特記事項</t>
    <phoneticPr fontId="1"/>
  </si>
  <si>
    <t>2-7特記事項</t>
    <phoneticPr fontId="1"/>
  </si>
  <si>
    <t>2-8特記事項</t>
    <phoneticPr fontId="1"/>
  </si>
  <si>
    <t>2-9特記事項</t>
    <phoneticPr fontId="1"/>
  </si>
  <si>
    <t>2-10特記事項</t>
    <phoneticPr fontId="1"/>
  </si>
  <si>
    <t>2-11特記事項</t>
    <phoneticPr fontId="1"/>
  </si>
  <si>
    <t>2-12特記事項</t>
    <phoneticPr fontId="1"/>
  </si>
  <si>
    <t>2-13特記事項</t>
    <phoneticPr fontId="1"/>
  </si>
  <si>
    <t>2-14特記事項</t>
    <phoneticPr fontId="1"/>
  </si>
  <si>
    <t>2-15特記事項</t>
    <phoneticPr fontId="1"/>
  </si>
  <si>
    <t>2-16特記事項</t>
    <phoneticPr fontId="1"/>
  </si>
  <si>
    <t>3-1特記事項</t>
    <phoneticPr fontId="1"/>
  </si>
  <si>
    <t>3-2特記事項</t>
    <phoneticPr fontId="1"/>
  </si>
  <si>
    <t>3-3特記事項</t>
    <phoneticPr fontId="1"/>
  </si>
  <si>
    <t>3-4特記事項</t>
    <phoneticPr fontId="1"/>
  </si>
  <si>
    <t>3-5特記事項</t>
    <phoneticPr fontId="1"/>
  </si>
  <si>
    <t>3-6特記事項</t>
    <phoneticPr fontId="1"/>
  </si>
  <si>
    <t>4-1特記事項</t>
    <phoneticPr fontId="1"/>
  </si>
  <si>
    <t>4-2特記事項</t>
    <phoneticPr fontId="1"/>
  </si>
  <si>
    <t>4-3特記事項</t>
    <phoneticPr fontId="1"/>
  </si>
  <si>
    <t>4-4特記事項</t>
    <phoneticPr fontId="1"/>
  </si>
  <si>
    <t>4-5特記事項</t>
    <phoneticPr fontId="1"/>
  </si>
  <si>
    <t>4-6特記事項</t>
    <phoneticPr fontId="1"/>
  </si>
  <si>
    <t>4-7特記事項</t>
    <phoneticPr fontId="1"/>
  </si>
  <si>
    <t>4-8特記事項</t>
    <phoneticPr fontId="1"/>
  </si>
  <si>
    <t>4-9特記事項</t>
    <phoneticPr fontId="1"/>
  </si>
  <si>
    <t>4-10特記事項</t>
    <phoneticPr fontId="1"/>
  </si>
  <si>
    <t>4-11特記事項</t>
    <phoneticPr fontId="1"/>
  </si>
  <si>
    <t>4-12特記事項</t>
    <phoneticPr fontId="1"/>
  </si>
  <si>
    <t>4-13特記事項</t>
    <phoneticPr fontId="1"/>
  </si>
  <si>
    <t>4-14特記事項</t>
    <phoneticPr fontId="1"/>
  </si>
  <si>
    <t>4-15特記事項</t>
    <phoneticPr fontId="1"/>
  </si>
  <si>
    <t>4-16特記事項</t>
    <phoneticPr fontId="1"/>
  </si>
  <si>
    <t>4-17特記事項</t>
    <phoneticPr fontId="1"/>
  </si>
  <si>
    <t>4-18特記事項</t>
    <phoneticPr fontId="1"/>
  </si>
  <si>
    <t>4-19特記事項</t>
    <phoneticPr fontId="1"/>
  </si>
  <si>
    <t>4-20特記事項</t>
    <phoneticPr fontId="1"/>
  </si>
  <si>
    <t>4-21特記事項</t>
    <phoneticPr fontId="1"/>
  </si>
  <si>
    <t>4-22特記事項</t>
    <phoneticPr fontId="1"/>
  </si>
  <si>
    <t>4-23特記事項</t>
    <phoneticPr fontId="1"/>
  </si>
  <si>
    <t>4-24特記事項</t>
    <phoneticPr fontId="1"/>
  </si>
  <si>
    <t>4-25特記事項</t>
    <phoneticPr fontId="1"/>
  </si>
  <si>
    <t>4-26特記事項</t>
    <phoneticPr fontId="1"/>
  </si>
  <si>
    <t>4-27特記事項</t>
    <phoneticPr fontId="1"/>
  </si>
  <si>
    <t>4-28特記事項</t>
    <phoneticPr fontId="1"/>
  </si>
  <si>
    <t>4-29特記事項</t>
    <phoneticPr fontId="1"/>
  </si>
  <si>
    <t>4-30特記事項</t>
    <phoneticPr fontId="1"/>
  </si>
  <si>
    <t>4-31特記事項</t>
    <phoneticPr fontId="1"/>
  </si>
  <si>
    <t>4-32特記事項</t>
    <phoneticPr fontId="1"/>
  </si>
  <si>
    <t>4-33特記事項</t>
    <phoneticPr fontId="1"/>
  </si>
  <si>
    <t>4-34特記事項</t>
    <phoneticPr fontId="1"/>
  </si>
  <si>
    <t>5-1特記事項</t>
    <phoneticPr fontId="1"/>
  </si>
  <si>
    <t>5-2特記事項</t>
    <phoneticPr fontId="1"/>
  </si>
  <si>
    <t>5-3特記事項</t>
    <phoneticPr fontId="1"/>
  </si>
  <si>
    <t>5-4特記事項</t>
    <phoneticPr fontId="1"/>
  </si>
  <si>
    <t>5-5特記事項</t>
    <phoneticPr fontId="1"/>
  </si>
  <si>
    <t>5-6特記事項</t>
    <phoneticPr fontId="1"/>
  </si>
  <si>
    <t>5-7特記事項</t>
    <phoneticPr fontId="1"/>
  </si>
  <si>
    <t>5-8特記事項</t>
    <phoneticPr fontId="1"/>
  </si>
  <si>
    <t>5-9特記事項</t>
    <phoneticPr fontId="1"/>
  </si>
  <si>
    <t>5-10特記事項</t>
    <phoneticPr fontId="1"/>
  </si>
  <si>
    <t>5-11特記事項</t>
    <phoneticPr fontId="1"/>
  </si>
  <si>
    <t>5-12特記事項</t>
    <phoneticPr fontId="1"/>
  </si>
  <si>
    <t>見本　太郎</t>
    <rPh sb="0" eb="2">
      <t>ミホン</t>
    </rPh>
    <rPh sb="3" eb="5">
      <t>タロウ</t>
    </rPh>
    <phoneticPr fontId="1"/>
  </si>
  <si>
    <t>起き上がりをする際、体調によってはふらつくことがあるため、見守りを要する。</t>
    <rPh sb="0" eb="1">
      <t>オ</t>
    </rPh>
    <rPh sb="2" eb="3">
      <t>ア</t>
    </rPh>
    <rPh sb="8" eb="9">
      <t>サイ</t>
    </rPh>
    <rPh sb="10" eb="12">
      <t>タイチョウ</t>
    </rPh>
    <rPh sb="29" eb="31">
      <t>ミマモ</t>
    </rPh>
    <rPh sb="33" eb="34">
      <t>ヨウ</t>
    </rPh>
    <phoneticPr fontId="1"/>
  </si>
  <si>
    <t>ベッド柵等につかまれば自分で立ち上がることはできるが、体調によっては立ち上がるまでに数分間、安静を保つ必要がある。</t>
    <rPh sb="3" eb="4">
      <t>サク</t>
    </rPh>
    <rPh sb="4" eb="5">
      <t>トウ</t>
    </rPh>
    <rPh sb="11" eb="13">
      <t>ジブン</t>
    </rPh>
    <rPh sb="14" eb="15">
      <t>タ</t>
    </rPh>
    <rPh sb="16" eb="17">
      <t>ア</t>
    </rPh>
    <rPh sb="27" eb="29">
      <t>タイチョウ</t>
    </rPh>
    <rPh sb="34" eb="35">
      <t>タ</t>
    </rPh>
    <rPh sb="36" eb="37">
      <t>ア</t>
    </rPh>
    <rPh sb="42" eb="45">
      <t>スウフンカン</t>
    </rPh>
    <rPh sb="46" eb="48">
      <t>アンセイ</t>
    </rPh>
    <rPh sb="49" eb="50">
      <t>タモ</t>
    </rPh>
    <rPh sb="51" eb="53">
      <t>ヒツヨウ</t>
    </rPh>
    <phoneticPr fontId="1"/>
  </si>
  <si>
    <t>自分の力だけでは立位の保持はできない。支援者による支えが必要。</t>
    <rPh sb="0" eb="2">
      <t>ジブン</t>
    </rPh>
    <rPh sb="3" eb="4">
      <t>チカラ</t>
    </rPh>
    <rPh sb="8" eb="10">
      <t>リツイ</t>
    </rPh>
    <rPh sb="11" eb="13">
      <t>ホジ</t>
    </rPh>
    <rPh sb="19" eb="22">
      <t>シエンシャ</t>
    </rPh>
    <rPh sb="25" eb="26">
      <t>ササ</t>
    </rPh>
    <rPh sb="28" eb="30">
      <t>ヒツヨウ</t>
    </rPh>
    <phoneticPr fontId="1"/>
  </si>
  <si>
    <t>１秒程度なら自分でできるがそれ以上はできない。</t>
    <rPh sb="1" eb="2">
      <t>ビョウ</t>
    </rPh>
    <rPh sb="2" eb="4">
      <t>テイド</t>
    </rPh>
    <rPh sb="6" eb="8">
      <t>ジブン</t>
    </rPh>
    <rPh sb="15" eb="17">
      <t>イジョウ</t>
    </rPh>
    <phoneticPr fontId="1"/>
  </si>
  <si>
    <t>自分の力でできるが、不安に感じることがある。</t>
    <rPh sb="0" eb="2">
      <t>ジブン</t>
    </rPh>
    <rPh sb="3" eb="4">
      <t>チカラ</t>
    </rPh>
    <rPh sb="10" eb="12">
      <t>フアン</t>
    </rPh>
    <rPh sb="13" eb="14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</si>
</sst>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u val="double"/>
      <sz val="18"/>
      <color indexed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name val="ＭＳ Ｐ明朝"/>
      <family val="1"/>
      <charset val="128"/>
    </font>
    <font>
      <sz val="10.5"/>
      <name val="Century"/>
      <family val="1"/>
    </font>
    <font>
      <u val="double"/>
      <sz val="9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justify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justify" vertical="center"/>
    </xf>
    <xf numFmtId="0" fontId="13" fillId="0" borderId="9" xfId="0" applyFont="1" applyBorder="1" applyAlignment="1" applyProtection="1">
      <alignment horizontal="center" vertical="center" wrapText="1"/>
      <protection locked="0" hidden="1"/>
    </xf>
    <xf numFmtId="0" fontId="7" fillId="0" borderId="7" xfId="0" applyFont="1" applyBorder="1" applyAlignment="1" applyProtection="1">
      <alignment horizontal="justify" vertical="center" wrapText="1"/>
      <protection locked="0"/>
    </xf>
    <xf numFmtId="0" fontId="8" fillId="0" borderId="5" xfId="0" applyFont="1" applyBorder="1" applyAlignment="1" applyProtection="1">
      <alignment horizontal="justify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vertical="center"/>
    </xf>
    <xf numFmtId="0" fontId="12" fillId="0" borderId="7" xfId="0" applyFont="1" applyBorder="1" applyAlignment="1" applyProtection="1">
      <alignment horizontal="center" vertical="center" wrapText="1"/>
      <protection locked="0" hidden="1"/>
    </xf>
    <xf numFmtId="0" fontId="12" fillId="0" borderId="5" xfId="0" applyFont="1" applyBorder="1" applyAlignment="1" applyProtection="1">
      <alignment horizontal="center" vertical="center" wrapText="1"/>
      <protection locked="0"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2" borderId="3" xfId="0" applyFont="1" applyFill="1" applyBorder="1" applyAlignment="1" applyProtection="1">
      <alignment horizontal="left" vertical="center" wrapText="1"/>
      <protection hidden="1"/>
    </xf>
    <xf numFmtId="0" fontId="5" fillId="2" borderId="4" xfId="0" applyFont="1" applyFill="1" applyBorder="1" applyAlignment="1" applyProtection="1">
      <alignment horizontal="left" vertical="center" wrapText="1"/>
      <protection hidden="1"/>
    </xf>
    <xf numFmtId="0" fontId="5" fillId="2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 hidden="1"/>
    </xf>
    <xf numFmtId="0" fontId="8" fillId="0" borderId="8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justify" vertical="center" wrapText="1"/>
    </xf>
    <xf numFmtId="0" fontId="7" fillId="0" borderId="7" xfId="0" applyFont="1" applyBorder="1" applyAlignment="1" applyProtection="1">
      <alignment horizontal="justify" vertical="center" wrapText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justify" vertical="center" wrapText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</xf>
    <xf numFmtId="0" fontId="8" fillId="0" borderId="7" xfId="0" applyFont="1" applyBorder="1" applyAlignment="1" applyProtection="1">
      <alignment horizontal="justify" vertical="center" wrapText="1"/>
    </xf>
    <xf numFmtId="0" fontId="7" fillId="0" borderId="8" xfId="0" applyFont="1" applyBorder="1" applyAlignment="1" applyProtection="1">
      <alignment horizontal="justify" vertical="center" wrapText="1"/>
    </xf>
    <xf numFmtId="0" fontId="7" fillId="0" borderId="5" xfId="0" applyFont="1" applyBorder="1" applyAlignment="1" applyProtection="1">
      <alignment horizontal="justify" vertical="center" wrapText="1"/>
    </xf>
    <xf numFmtId="0" fontId="9" fillId="0" borderId="0" xfId="0" applyFont="1" applyAlignment="1" applyProtection="1">
      <alignment horizontal="justify" vertical="center"/>
    </xf>
    <xf numFmtId="0" fontId="12" fillId="0" borderId="0" xfId="0" applyFont="1" applyAlignment="1" applyProtection="1">
      <alignment horizontal="justify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  <protection hidden="1"/>
    </xf>
  </cellXfs>
  <cellStyles count="1">
    <cellStyle name="標準" xfId="0" builtinId="0"/>
  </cellStyles>
  <dxfs count="78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114300</xdr:rowOff>
    </xdr:from>
    <xdr:to>
      <xdr:col>2</xdr:col>
      <xdr:colOff>114300</xdr:colOff>
      <xdr:row>27</xdr:row>
      <xdr:rowOff>114300</xdr:rowOff>
    </xdr:to>
    <xdr:sp macro="" textlink="">
      <xdr:nvSpPr>
        <xdr:cNvPr id="2" name="正方形/長方形 1"/>
        <xdr:cNvSpPr/>
      </xdr:nvSpPr>
      <xdr:spPr>
        <a:xfrm>
          <a:off x="133350" y="790575"/>
          <a:ext cx="504825" cy="3867150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2114550</xdr:colOff>
      <xdr:row>0</xdr:row>
      <xdr:rowOff>38100</xdr:rowOff>
    </xdr:from>
    <xdr:to>
      <xdr:col>5</xdr:col>
      <xdr:colOff>152400</xdr:colOff>
      <xdr:row>1</xdr:row>
      <xdr:rowOff>104775</xdr:rowOff>
    </xdr:to>
    <xdr:sp macro="" textlink="">
      <xdr:nvSpPr>
        <xdr:cNvPr id="3" name="正方形/長方形 2"/>
        <xdr:cNvSpPr/>
      </xdr:nvSpPr>
      <xdr:spPr>
        <a:xfrm>
          <a:off x="2981325" y="38100"/>
          <a:ext cx="4886325" cy="33337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266701</xdr:colOff>
      <xdr:row>16</xdr:row>
      <xdr:rowOff>66675</xdr:rowOff>
    </xdr:from>
    <xdr:to>
      <xdr:col>5</xdr:col>
      <xdr:colOff>409576</xdr:colOff>
      <xdr:row>28</xdr:row>
      <xdr:rowOff>85726</xdr:rowOff>
    </xdr:to>
    <xdr:sp macro="" textlink="">
      <xdr:nvSpPr>
        <xdr:cNvPr id="4" name="正方形/長方形 3"/>
        <xdr:cNvSpPr/>
      </xdr:nvSpPr>
      <xdr:spPr>
        <a:xfrm>
          <a:off x="790576" y="2762250"/>
          <a:ext cx="7334250" cy="2038351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7</xdr:row>
      <xdr:rowOff>138113</xdr:rowOff>
    </xdr:from>
    <xdr:to>
      <xdr:col>5</xdr:col>
      <xdr:colOff>495301</xdr:colOff>
      <xdr:row>16</xdr:row>
      <xdr:rowOff>28575</xdr:rowOff>
    </xdr:to>
    <xdr:cxnSp macro="">
      <xdr:nvCxnSpPr>
        <xdr:cNvPr id="6" name="カギ線コネクタ 5"/>
        <xdr:cNvCxnSpPr>
          <a:stCxn id="10" idx="1"/>
          <a:endCxn id="2" idx="3"/>
        </xdr:cNvCxnSpPr>
      </xdr:nvCxnSpPr>
      <xdr:spPr>
        <a:xfrm rot="10800000" flipV="1">
          <a:off x="638175" y="1309688"/>
          <a:ext cx="7572376" cy="1414462"/>
        </a:xfrm>
        <a:prstGeom prst="bentConnector3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495301</xdr:colOff>
      <xdr:row>6</xdr:row>
      <xdr:rowOff>38101</xdr:rowOff>
    </xdr:from>
    <xdr:to>
      <xdr:col>9</xdr:col>
      <xdr:colOff>314325</xdr:colOff>
      <xdr:row>9</xdr:row>
      <xdr:rowOff>66675</xdr:rowOff>
    </xdr:to>
    <xdr:sp macro="" textlink="">
      <xdr:nvSpPr>
        <xdr:cNvPr id="10" name="正方形/長方形 9"/>
        <xdr:cNvSpPr/>
      </xdr:nvSpPr>
      <xdr:spPr>
        <a:xfrm>
          <a:off x="8210551" y="1038226"/>
          <a:ext cx="2562224" cy="5429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該当する番号を選択してください。</a:t>
          </a:r>
        </a:p>
      </xdr:txBody>
    </xdr:sp>
    <xdr:clientData/>
  </xdr:twoCellAnchor>
  <xdr:twoCellAnchor>
    <xdr:from>
      <xdr:col>6</xdr:col>
      <xdr:colOff>228600</xdr:colOff>
      <xdr:row>0</xdr:row>
      <xdr:rowOff>66675</xdr:rowOff>
    </xdr:from>
    <xdr:to>
      <xdr:col>10</xdr:col>
      <xdr:colOff>47624</xdr:colOff>
      <xdr:row>3</xdr:row>
      <xdr:rowOff>104774</xdr:rowOff>
    </xdr:to>
    <xdr:sp macro="" textlink="">
      <xdr:nvSpPr>
        <xdr:cNvPr id="14" name="正方形/長方形 13"/>
        <xdr:cNvSpPr/>
      </xdr:nvSpPr>
      <xdr:spPr>
        <a:xfrm>
          <a:off x="8629650" y="66675"/>
          <a:ext cx="2562224" cy="5429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対象者の氏名を入力してください。</a:t>
          </a:r>
        </a:p>
      </xdr:txBody>
    </xdr:sp>
    <xdr:clientData/>
  </xdr:twoCellAnchor>
  <xdr:twoCellAnchor>
    <xdr:from>
      <xdr:col>5</xdr:col>
      <xdr:colOff>152400</xdr:colOff>
      <xdr:row>0</xdr:row>
      <xdr:rowOff>204788</xdr:rowOff>
    </xdr:from>
    <xdr:to>
      <xdr:col>6</xdr:col>
      <xdr:colOff>228600</xdr:colOff>
      <xdr:row>1</xdr:row>
      <xdr:rowOff>71437</xdr:rowOff>
    </xdr:to>
    <xdr:cxnSp macro="">
      <xdr:nvCxnSpPr>
        <xdr:cNvPr id="16" name="直線矢印コネクタ 15"/>
        <xdr:cNvCxnSpPr>
          <a:stCxn id="14" idx="1"/>
          <a:endCxn id="3" idx="3"/>
        </xdr:cNvCxnSpPr>
      </xdr:nvCxnSpPr>
      <xdr:spPr>
        <a:xfrm flipH="1" flipV="1">
          <a:off x="7867650" y="204788"/>
          <a:ext cx="762000" cy="133349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609599</xdr:colOff>
      <xdr:row>11</xdr:row>
      <xdr:rowOff>9525</xdr:rowOff>
    </xdr:from>
    <xdr:to>
      <xdr:col>11</xdr:col>
      <xdr:colOff>514350</xdr:colOff>
      <xdr:row>20</xdr:row>
      <xdr:rowOff>28575</xdr:rowOff>
    </xdr:to>
    <xdr:sp macro="" textlink="">
      <xdr:nvSpPr>
        <xdr:cNvPr id="18" name="正方形/長方形 17"/>
        <xdr:cNvSpPr/>
      </xdr:nvSpPr>
      <xdr:spPr>
        <a:xfrm>
          <a:off x="8324849" y="1847850"/>
          <a:ext cx="4019551" cy="154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状態例で２以上を選択した場合は状態例を入力してください。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２以上を選択し、特記事項に記入がない場合、セルの色がピンクに変わります。２以上を選択した場合は必ず特記事項に状態例を記入してください。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１を選択している場合、記入は不要ですが、何かある場合にはその状態を記入してください。</a:t>
          </a:r>
        </a:p>
      </xdr:txBody>
    </xdr:sp>
    <xdr:clientData/>
  </xdr:twoCellAnchor>
  <xdr:twoCellAnchor>
    <xdr:from>
      <xdr:col>5</xdr:col>
      <xdr:colOff>409576</xdr:colOff>
      <xdr:row>20</xdr:row>
      <xdr:rowOff>28576</xdr:rowOff>
    </xdr:from>
    <xdr:to>
      <xdr:col>8</xdr:col>
      <xdr:colOff>561975</xdr:colOff>
      <xdr:row>22</xdr:row>
      <xdr:rowOff>76202</xdr:rowOff>
    </xdr:to>
    <xdr:cxnSp macro="">
      <xdr:nvCxnSpPr>
        <xdr:cNvPr id="20" name="カギ線コネクタ 19"/>
        <xdr:cNvCxnSpPr>
          <a:stCxn id="18" idx="2"/>
          <a:endCxn id="4" idx="3"/>
        </xdr:cNvCxnSpPr>
      </xdr:nvCxnSpPr>
      <xdr:spPr>
        <a:xfrm rot="5400000">
          <a:off x="9034463" y="2481264"/>
          <a:ext cx="390526" cy="2209799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1:E495"/>
  <sheetViews>
    <sheetView tabSelected="1" zoomScaleNormal="100" zoomScaleSheetLayoutView="100" workbookViewId="0">
      <pane ySplit="3" topLeftCell="A4" activePane="bottomLeft" state="frozen"/>
      <selection activeCell="C1" sqref="C1"/>
      <selection pane="bottomLeft" activeCell="E1" sqref="E1"/>
    </sheetView>
  </sheetViews>
  <sheetFormatPr defaultRowHeight="13.5"/>
  <cols>
    <col min="1" max="1" width="3.25" style="1" customWidth="1"/>
    <col min="2" max="2" width="3.625" style="1" customWidth="1"/>
    <col min="3" max="3" width="4.5" style="1" customWidth="1"/>
    <col min="4" max="4" width="35.875" style="1" bestFit="1" customWidth="1"/>
    <col min="5" max="5" width="54" style="1" customWidth="1"/>
    <col min="6" max="8" width="9" style="1" customWidth="1"/>
    <col min="9" max="16384" width="9" style="1"/>
  </cols>
  <sheetData>
    <row r="1" spans="2:5" ht="21" customHeight="1">
      <c r="D1" s="2" t="s">
        <v>0</v>
      </c>
      <c r="E1" s="3"/>
    </row>
    <row r="2" spans="2:5" ht="13.5" customHeight="1">
      <c r="B2" s="31" t="s">
        <v>117</v>
      </c>
      <c r="C2" s="31"/>
      <c r="D2" s="31"/>
      <c r="E2" s="8"/>
    </row>
    <row r="3" spans="2:5" ht="5.25" customHeight="1">
      <c r="B3" s="4"/>
      <c r="E3" s="8"/>
    </row>
    <row r="4" spans="2:5" ht="13.9" customHeight="1" thickBot="1">
      <c r="B4" s="20" t="s">
        <v>1</v>
      </c>
      <c r="C4" s="20"/>
      <c r="D4" s="20"/>
      <c r="E4" s="20"/>
    </row>
    <row r="5" spans="2:5" ht="12" customHeight="1" thickTop="1">
      <c r="B5" s="4"/>
    </row>
    <row r="6" spans="2:5" ht="13.9" customHeight="1">
      <c r="B6" s="16" t="s">
        <v>2</v>
      </c>
      <c r="C6" s="17"/>
      <c r="D6" s="18"/>
      <c r="E6" s="5" t="s">
        <v>118</v>
      </c>
    </row>
    <row r="7" spans="2:5" ht="13.9" customHeight="1">
      <c r="B7" s="21"/>
      <c r="C7" s="9">
        <v>1</v>
      </c>
      <c r="D7" s="6" t="s">
        <v>4</v>
      </c>
      <c r="E7" s="14"/>
    </row>
    <row r="8" spans="2:5" ht="13.9" customHeight="1">
      <c r="B8" s="29"/>
      <c r="C8" s="9">
        <v>2</v>
      </c>
      <c r="D8" s="6" t="s">
        <v>5</v>
      </c>
      <c r="E8" s="30"/>
    </row>
    <row r="9" spans="2:5" ht="13.9" customHeight="1">
      <c r="B9" s="29"/>
      <c r="C9" s="9">
        <v>3</v>
      </c>
      <c r="D9" s="6" t="s">
        <v>6</v>
      </c>
      <c r="E9" s="30"/>
    </row>
    <row r="10" spans="2:5" ht="13.9" customHeight="1">
      <c r="B10" s="22"/>
      <c r="C10" s="9">
        <v>4</v>
      </c>
      <c r="D10" s="6" t="s">
        <v>7</v>
      </c>
      <c r="E10" s="15"/>
    </row>
    <row r="11" spans="2:5" ht="12" customHeight="1">
      <c r="B11" s="4"/>
    </row>
    <row r="12" spans="2:5" ht="13.9" customHeight="1">
      <c r="B12" s="16" t="s">
        <v>8</v>
      </c>
      <c r="C12" s="17"/>
      <c r="D12" s="18"/>
      <c r="E12" s="5" t="s">
        <v>119</v>
      </c>
    </row>
    <row r="13" spans="2:5" ht="13.9" customHeight="1">
      <c r="B13" s="21"/>
      <c r="C13" s="9">
        <v>1</v>
      </c>
      <c r="D13" s="6" t="s">
        <v>4</v>
      </c>
      <c r="E13" s="14"/>
    </row>
    <row r="14" spans="2:5" ht="13.9" customHeight="1">
      <c r="B14" s="29"/>
      <c r="C14" s="9">
        <v>2</v>
      </c>
      <c r="D14" s="6" t="s">
        <v>5</v>
      </c>
      <c r="E14" s="30"/>
    </row>
    <row r="15" spans="2:5" ht="13.9" customHeight="1">
      <c r="B15" s="29"/>
      <c r="C15" s="9">
        <v>3</v>
      </c>
      <c r="D15" s="6" t="s">
        <v>6</v>
      </c>
      <c r="E15" s="30"/>
    </row>
    <row r="16" spans="2:5" ht="13.9" customHeight="1">
      <c r="B16" s="22"/>
      <c r="C16" s="9">
        <v>4</v>
      </c>
      <c r="D16" s="6" t="s">
        <v>7</v>
      </c>
      <c r="E16" s="15"/>
    </row>
    <row r="17" spans="2:5" ht="12" customHeight="1">
      <c r="B17" s="4"/>
    </row>
    <row r="18" spans="2:5" ht="13.9" customHeight="1">
      <c r="B18" s="16" t="s">
        <v>9</v>
      </c>
      <c r="C18" s="17"/>
      <c r="D18" s="18"/>
      <c r="E18" s="5" t="s">
        <v>120</v>
      </c>
    </row>
    <row r="19" spans="2:5" ht="13.9" customHeight="1">
      <c r="B19" s="21"/>
      <c r="C19" s="9">
        <v>1</v>
      </c>
      <c r="D19" s="6" t="s">
        <v>4</v>
      </c>
      <c r="E19" s="14"/>
    </row>
    <row r="20" spans="2:5" ht="13.9" customHeight="1">
      <c r="B20" s="29"/>
      <c r="C20" s="9">
        <v>2</v>
      </c>
      <c r="D20" s="6" t="s">
        <v>5</v>
      </c>
      <c r="E20" s="30"/>
    </row>
    <row r="21" spans="2:5" ht="13.9" customHeight="1">
      <c r="B21" s="29"/>
      <c r="C21" s="11">
        <v>3</v>
      </c>
      <c r="D21" s="6" t="s">
        <v>6</v>
      </c>
      <c r="E21" s="30"/>
    </row>
    <row r="22" spans="2:5" ht="13.9" customHeight="1">
      <c r="B22" s="22"/>
      <c r="C22" s="9">
        <v>4</v>
      </c>
      <c r="D22" s="6" t="s">
        <v>7</v>
      </c>
      <c r="E22" s="15"/>
    </row>
    <row r="23" spans="2:5" ht="12" customHeight="1">
      <c r="B23" s="4"/>
    </row>
    <row r="24" spans="2:5" ht="13.9" customHeight="1">
      <c r="B24" s="16" t="s">
        <v>10</v>
      </c>
      <c r="C24" s="17"/>
      <c r="D24" s="18"/>
      <c r="E24" s="5" t="s">
        <v>121</v>
      </c>
    </row>
    <row r="25" spans="2:5" ht="13.9" customHeight="1">
      <c r="B25" s="21"/>
      <c r="C25" s="9">
        <v>1</v>
      </c>
      <c r="D25" s="6" t="s">
        <v>4</v>
      </c>
      <c r="E25" s="14"/>
    </row>
    <row r="26" spans="2:5" ht="13.9" customHeight="1">
      <c r="B26" s="29"/>
      <c r="C26" s="9">
        <v>2</v>
      </c>
      <c r="D26" s="6" t="s">
        <v>5</v>
      </c>
      <c r="E26" s="30"/>
    </row>
    <row r="27" spans="2:5" ht="13.9" customHeight="1">
      <c r="B27" s="29"/>
      <c r="C27" s="9">
        <v>3</v>
      </c>
      <c r="D27" s="6" t="s">
        <v>6</v>
      </c>
      <c r="E27" s="30"/>
    </row>
    <row r="28" spans="2:5" ht="13.9" customHeight="1">
      <c r="B28" s="22"/>
      <c r="C28" s="9">
        <v>4</v>
      </c>
      <c r="D28" s="6" t="s">
        <v>7</v>
      </c>
      <c r="E28" s="15"/>
    </row>
    <row r="29" spans="2:5" ht="12" customHeight="1">
      <c r="B29" s="4"/>
    </row>
    <row r="30" spans="2:5" ht="13.9" customHeight="1">
      <c r="B30" s="16" t="s">
        <v>11</v>
      </c>
      <c r="C30" s="17"/>
      <c r="D30" s="18"/>
      <c r="E30" s="5" t="s">
        <v>122</v>
      </c>
    </row>
    <row r="31" spans="2:5" ht="13.9" customHeight="1">
      <c r="B31" s="21"/>
      <c r="C31" s="9">
        <v>1</v>
      </c>
      <c r="D31" s="6" t="s">
        <v>4</v>
      </c>
      <c r="E31" s="14"/>
    </row>
    <row r="32" spans="2:5" ht="13.9" customHeight="1">
      <c r="B32" s="29"/>
      <c r="C32" s="9">
        <v>2</v>
      </c>
      <c r="D32" s="6" t="s">
        <v>5</v>
      </c>
      <c r="E32" s="30"/>
    </row>
    <row r="33" spans="2:5" ht="13.9" customHeight="1">
      <c r="B33" s="29"/>
      <c r="C33" s="9">
        <v>3</v>
      </c>
      <c r="D33" s="6" t="s">
        <v>6</v>
      </c>
      <c r="E33" s="30"/>
    </row>
    <row r="34" spans="2:5" ht="13.9" customHeight="1">
      <c r="B34" s="22"/>
      <c r="C34" s="9">
        <v>4</v>
      </c>
      <c r="D34" s="6" t="s">
        <v>7</v>
      </c>
      <c r="E34" s="15"/>
    </row>
    <row r="35" spans="2:5" ht="12" customHeight="1">
      <c r="B35" s="4"/>
    </row>
    <row r="36" spans="2:5" ht="13.9" customHeight="1">
      <c r="B36" s="16" t="s">
        <v>12</v>
      </c>
      <c r="C36" s="17"/>
      <c r="D36" s="18"/>
      <c r="E36" s="5" t="s">
        <v>123</v>
      </c>
    </row>
    <row r="37" spans="2:5" ht="13.9" customHeight="1">
      <c r="B37" s="21"/>
      <c r="C37" s="9">
        <v>1</v>
      </c>
      <c r="D37" s="6" t="s">
        <v>4</v>
      </c>
      <c r="E37" s="14"/>
    </row>
    <row r="38" spans="2:5" ht="13.9" customHeight="1">
      <c r="B38" s="29"/>
      <c r="C38" s="9">
        <v>2</v>
      </c>
      <c r="D38" s="6" t="s">
        <v>5</v>
      </c>
      <c r="E38" s="30"/>
    </row>
    <row r="39" spans="2:5" ht="13.9" customHeight="1">
      <c r="B39" s="29"/>
      <c r="C39" s="9">
        <v>3</v>
      </c>
      <c r="D39" s="6" t="s">
        <v>6</v>
      </c>
      <c r="E39" s="30"/>
    </row>
    <row r="40" spans="2:5" ht="13.9" customHeight="1">
      <c r="B40" s="22"/>
      <c r="C40" s="9">
        <v>4</v>
      </c>
      <c r="D40" s="6" t="s">
        <v>7</v>
      </c>
      <c r="E40" s="15"/>
    </row>
    <row r="41" spans="2:5" ht="12" customHeight="1">
      <c r="B41" s="4"/>
    </row>
    <row r="42" spans="2:5" ht="13.9" customHeight="1">
      <c r="B42" s="16" t="s">
        <v>13</v>
      </c>
      <c r="C42" s="17"/>
      <c r="D42" s="18"/>
      <c r="E42" s="5" t="s">
        <v>124</v>
      </c>
    </row>
    <row r="43" spans="2:5" ht="13.9" customHeight="1">
      <c r="B43" s="21"/>
      <c r="C43" s="9">
        <v>1</v>
      </c>
      <c r="D43" s="6" t="s">
        <v>4</v>
      </c>
      <c r="E43" s="14"/>
    </row>
    <row r="44" spans="2:5" ht="13.9" customHeight="1">
      <c r="B44" s="29"/>
      <c r="C44" s="9">
        <v>2</v>
      </c>
      <c r="D44" s="6" t="s">
        <v>5</v>
      </c>
      <c r="E44" s="30"/>
    </row>
    <row r="45" spans="2:5" ht="13.9" customHeight="1">
      <c r="B45" s="29"/>
      <c r="C45" s="9">
        <v>3</v>
      </c>
      <c r="D45" s="6" t="s">
        <v>6</v>
      </c>
      <c r="E45" s="30"/>
    </row>
    <row r="46" spans="2:5" ht="13.9" customHeight="1">
      <c r="B46" s="22"/>
      <c r="C46" s="9">
        <v>4</v>
      </c>
      <c r="D46" s="6" t="s">
        <v>7</v>
      </c>
      <c r="E46" s="15"/>
    </row>
    <row r="47" spans="2:5" ht="12" customHeight="1">
      <c r="B47" s="4"/>
    </row>
    <row r="48" spans="2:5" ht="13.9" customHeight="1">
      <c r="B48" s="16" t="s">
        <v>14</v>
      </c>
      <c r="C48" s="17"/>
      <c r="D48" s="18"/>
      <c r="E48" s="5" t="s">
        <v>125</v>
      </c>
    </row>
    <row r="49" spans="2:5" ht="13.9" customHeight="1">
      <c r="B49" s="21"/>
      <c r="C49" s="9">
        <v>1</v>
      </c>
      <c r="D49" s="6" t="s">
        <v>4</v>
      </c>
      <c r="E49" s="14"/>
    </row>
    <row r="50" spans="2:5" ht="13.9" customHeight="1">
      <c r="B50" s="29"/>
      <c r="C50" s="9">
        <v>2</v>
      </c>
      <c r="D50" s="6" t="s">
        <v>5</v>
      </c>
      <c r="E50" s="30"/>
    </row>
    <row r="51" spans="2:5" ht="13.9" customHeight="1">
      <c r="B51" s="29"/>
      <c r="C51" s="9">
        <v>3</v>
      </c>
      <c r="D51" s="6" t="s">
        <v>6</v>
      </c>
      <c r="E51" s="30"/>
    </row>
    <row r="52" spans="2:5" ht="13.9" customHeight="1">
      <c r="B52" s="22"/>
      <c r="C52" s="9">
        <v>4</v>
      </c>
      <c r="D52" s="6" t="s">
        <v>7</v>
      </c>
      <c r="E52" s="15"/>
    </row>
    <row r="53" spans="2:5" ht="12" customHeight="1">
      <c r="B53" s="12"/>
    </row>
    <row r="54" spans="2:5" ht="13.9" customHeight="1">
      <c r="B54" s="16" t="s">
        <v>15</v>
      </c>
      <c r="C54" s="17"/>
      <c r="D54" s="18"/>
      <c r="E54" s="5" t="s">
        <v>126</v>
      </c>
    </row>
    <row r="55" spans="2:5" ht="13.9" customHeight="1">
      <c r="B55" s="21"/>
      <c r="C55" s="9">
        <v>1</v>
      </c>
      <c r="D55" s="6" t="s">
        <v>4</v>
      </c>
      <c r="E55" s="14"/>
    </row>
    <row r="56" spans="2:5" ht="13.9" customHeight="1">
      <c r="B56" s="29"/>
      <c r="C56" s="9">
        <v>2</v>
      </c>
      <c r="D56" s="6" t="s">
        <v>5</v>
      </c>
      <c r="E56" s="30"/>
    </row>
    <row r="57" spans="2:5" ht="13.9" customHeight="1">
      <c r="B57" s="29"/>
      <c r="C57" s="9">
        <v>3</v>
      </c>
      <c r="D57" s="6" t="s">
        <v>6</v>
      </c>
      <c r="E57" s="30"/>
    </row>
    <row r="58" spans="2:5" ht="13.9" customHeight="1">
      <c r="B58" s="22"/>
      <c r="C58" s="9">
        <v>4</v>
      </c>
      <c r="D58" s="6" t="s">
        <v>7</v>
      </c>
      <c r="E58" s="15"/>
    </row>
    <row r="59" spans="2:5" ht="12" customHeight="1">
      <c r="B59" s="4"/>
    </row>
    <row r="60" spans="2:5" ht="13.9" customHeight="1">
      <c r="B60" s="16" t="s">
        <v>16</v>
      </c>
      <c r="C60" s="17"/>
      <c r="D60" s="18"/>
      <c r="E60" s="5" t="s">
        <v>127</v>
      </c>
    </row>
    <row r="61" spans="2:5" ht="13.9" customHeight="1">
      <c r="B61" s="21"/>
      <c r="C61" s="9">
        <v>1</v>
      </c>
      <c r="D61" s="6" t="s">
        <v>4</v>
      </c>
      <c r="E61" s="14"/>
    </row>
    <row r="62" spans="2:5" ht="13.9" customHeight="1">
      <c r="B62" s="29"/>
      <c r="C62" s="9">
        <v>2</v>
      </c>
      <c r="D62" s="6" t="s">
        <v>5</v>
      </c>
      <c r="E62" s="30"/>
    </row>
    <row r="63" spans="2:5" ht="13.9" customHeight="1">
      <c r="B63" s="29"/>
      <c r="C63" s="9">
        <v>3</v>
      </c>
      <c r="D63" s="6" t="s">
        <v>6</v>
      </c>
      <c r="E63" s="30"/>
    </row>
    <row r="64" spans="2:5" ht="13.9" customHeight="1">
      <c r="B64" s="22"/>
      <c r="C64" s="9">
        <v>4</v>
      </c>
      <c r="D64" s="6" t="s">
        <v>7</v>
      </c>
      <c r="E64" s="15"/>
    </row>
    <row r="65" spans="2:5" ht="12" customHeight="1">
      <c r="B65" s="4"/>
    </row>
    <row r="66" spans="2:5" ht="13.9" customHeight="1">
      <c r="B66" s="16" t="s">
        <v>17</v>
      </c>
      <c r="C66" s="17"/>
      <c r="D66" s="18"/>
      <c r="E66" s="5" t="s">
        <v>128</v>
      </c>
    </row>
    <row r="67" spans="2:5" ht="13.9" customHeight="1">
      <c r="B67" s="21"/>
      <c r="C67" s="9">
        <v>1</v>
      </c>
      <c r="D67" s="6" t="s">
        <v>18</v>
      </c>
      <c r="E67" s="19"/>
    </row>
    <row r="68" spans="2:5" ht="13.9" customHeight="1">
      <c r="B68" s="22"/>
      <c r="C68" s="9">
        <v>2</v>
      </c>
      <c r="D68" s="6" t="s">
        <v>19</v>
      </c>
      <c r="E68" s="15"/>
    </row>
    <row r="69" spans="2:5" ht="13.9" customHeight="1">
      <c r="B69" s="4"/>
    </row>
    <row r="70" spans="2:5" ht="13.9" customHeight="1">
      <c r="B70" s="16" t="s">
        <v>20</v>
      </c>
      <c r="C70" s="17"/>
      <c r="D70" s="18"/>
      <c r="E70" s="5" t="s">
        <v>129</v>
      </c>
    </row>
    <row r="71" spans="2:5" ht="13.9" customHeight="1">
      <c r="B71" s="21"/>
      <c r="C71" s="9">
        <v>1</v>
      </c>
      <c r="D71" s="6" t="s">
        <v>4</v>
      </c>
      <c r="E71" s="14"/>
    </row>
    <row r="72" spans="2:5" ht="13.9" customHeight="1">
      <c r="B72" s="29"/>
      <c r="C72" s="9">
        <v>2</v>
      </c>
      <c r="D72" s="6" t="s">
        <v>5</v>
      </c>
      <c r="E72" s="27"/>
    </row>
    <row r="73" spans="2:5" ht="13.9" customHeight="1">
      <c r="B73" s="22"/>
      <c r="C73" s="9">
        <v>3</v>
      </c>
      <c r="D73" s="6" t="s">
        <v>7</v>
      </c>
      <c r="E73" s="28"/>
    </row>
    <row r="74" spans="2:5" ht="13.9" customHeight="1">
      <c r="B74" s="7"/>
    </row>
    <row r="75" spans="2:5" ht="13.9" customHeight="1" thickBot="1">
      <c r="B75" s="20" t="s">
        <v>21</v>
      </c>
      <c r="C75" s="20"/>
      <c r="D75" s="20"/>
      <c r="E75" s="20"/>
    </row>
    <row r="76" spans="2:5" ht="13.9" customHeight="1" thickTop="1">
      <c r="B76" s="4"/>
    </row>
    <row r="77" spans="2:5" ht="13.9" customHeight="1">
      <c r="B77" s="16" t="s">
        <v>22</v>
      </c>
      <c r="C77" s="17"/>
      <c r="D77" s="18"/>
      <c r="E77" s="5" t="s">
        <v>130</v>
      </c>
    </row>
    <row r="78" spans="2:5" ht="13.9" customHeight="1">
      <c r="B78" s="21"/>
      <c r="C78" s="9">
        <v>1</v>
      </c>
      <c r="D78" s="6" t="s">
        <v>4</v>
      </c>
      <c r="E78" s="14"/>
    </row>
    <row r="79" spans="2:5" ht="13.9" customHeight="1">
      <c r="B79" s="29"/>
      <c r="C79" s="9">
        <v>2</v>
      </c>
      <c r="D79" s="6" t="s">
        <v>6</v>
      </c>
      <c r="E79" s="27"/>
    </row>
    <row r="80" spans="2:5" ht="13.9" customHeight="1">
      <c r="B80" s="22"/>
      <c r="C80" s="9">
        <v>3</v>
      </c>
      <c r="D80" s="6" t="s">
        <v>7</v>
      </c>
      <c r="E80" s="28"/>
    </row>
    <row r="81" spans="2:5" ht="13.9" customHeight="1">
      <c r="B81" s="4"/>
    </row>
    <row r="82" spans="2:5" ht="13.9" customHeight="1">
      <c r="B82" s="16" t="s">
        <v>23</v>
      </c>
      <c r="C82" s="17"/>
      <c r="D82" s="18"/>
      <c r="E82" s="5" t="s">
        <v>131</v>
      </c>
    </row>
    <row r="83" spans="2:5" ht="13.9" customHeight="1">
      <c r="B83" s="21"/>
      <c r="C83" s="9">
        <v>1</v>
      </c>
      <c r="D83" s="6" t="s">
        <v>4</v>
      </c>
      <c r="E83" s="14"/>
    </row>
    <row r="84" spans="2:5" ht="13.9" customHeight="1">
      <c r="B84" s="29"/>
      <c r="C84" s="9">
        <v>2</v>
      </c>
      <c r="D84" s="6" t="s">
        <v>6</v>
      </c>
      <c r="E84" s="27"/>
    </row>
    <row r="85" spans="2:5" ht="13.9" customHeight="1">
      <c r="B85" s="22"/>
      <c r="C85" s="9">
        <v>3</v>
      </c>
      <c r="D85" s="6" t="s">
        <v>7</v>
      </c>
      <c r="E85" s="28"/>
    </row>
    <row r="86" spans="2:5" ht="13.9" customHeight="1">
      <c r="B86" s="4"/>
    </row>
    <row r="87" spans="2:5" ht="13.9" customHeight="1">
      <c r="B87" s="16" t="s">
        <v>24</v>
      </c>
      <c r="C87" s="17"/>
      <c r="D87" s="18"/>
      <c r="E87" s="5" t="s">
        <v>132</v>
      </c>
    </row>
    <row r="88" spans="2:5" ht="13.9" customHeight="1">
      <c r="B88" s="21"/>
      <c r="C88" s="9">
        <v>1</v>
      </c>
      <c r="D88" s="6" t="s">
        <v>4</v>
      </c>
      <c r="E88" s="14"/>
    </row>
    <row r="89" spans="2:5" ht="13.9" customHeight="1">
      <c r="B89" s="29"/>
      <c r="C89" s="9">
        <v>2</v>
      </c>
      <c r="D89" s="6" t="s">
        <v>6</v>
      </c>
      <c r="E89" s="27"/>
    </row>
    <row r="90" spans="2:5" ht="13.9" customHeight="1">
      <c r="B90" s="22"/>
      <c r="C90" s="9">
        <v>3</v>
      </c>
      <c r="D90" s="6" t="s">
        <v>7</v>
      </c>
      <c r="E90" s="28"/>
    </row>
    <row r="91" spans="2:5" ht="13.9" customHeight="1">
      <c r="B91" s="4"/>
    </row>
    <row r="92" spans="2:5" ht="13.9" customHeight="1">
      <c r="B92" s="23" t="s">
        <v>25</v>
      </c>
      <c r="C92" s="24"/>
      <c r="D92" s="25"/>
      <c r="E92" s="5" t="s">
        <v>133</v>
      </c>
    </row>
    <row r="93" spans="2:5" ht="13.9" customHeight="1">
      <c r="B93" s="21"/>
      <c r="C93" s="9">
        <v>1</v>
      </c>
      <c r="D93" s="6" t="s">
        <v>4</v>
      </c>
      <c r="E93" s="14"/>
    </row>
    <row r="94" spans="2:5" ht="13.9" customHeight="1">
      <c r="B94" s="29"/>
      <c r="C94" s="9">
        <v>2</v>
      </c>
      <c r="D94" s="6" t="s">
        <v>6</v>
      </c>
      <c r="E94" s="27"/>
    </row>
    <row r="95" spans="2:5" ht="13.9" customHeight="1">
      <c r="B95" s="22"/>
      <c r="C95" s="9">
        <v>3</v>
      </c>
      <c r="D95" s="6" t="s">
        <v>7</v>
      </c>
      <c r="E95" s="28"/>
    </row>
    <row r="96" spans="2:5" ht="13.9" customHeight="1">
      <c r="B96" s="4"/>
    </row>
    <row r="97" spans="2:5" ht="13.9" customHeight="1">
      <c r="B97" s="16" t="s">
        <v>26</v>
      </c>
      <c r="C97" s="17"/>
      <c r="D97" s="18"/>
      <c r="E97" s="5" t="s">
        <v>134</v>
      </c>
    </row>
    <row r="98" spans="2:5" ht="13.9" customHeight="1">
      <c r="B98" s="21"/>
      <c r="C98" s="9">
        <v>1</v>
      </c>
      <c r="D98" s="6" t="s">
        <v>4</v>
      </c>
      <c r="E98" s="14"/>
    </row>
    <row r="99" spans="2:5" ht="13.9" customHeight="1">
      <c r="B99" s="29"/>
      <c r="C99" s="9">
        <v>2</v>
      </c>
      <c r="D99" s="6" t="s">
        <v>6</v>
      </c>
      <c r="E99" s="27"/>
    </row>
    <row r="100" spans="2:5" ht="13.9" customHeight="1">
      <c r="B100" s="22"/>
      <c r="C100" s="9">
        <v>3</v>
      </c>
      <c r="D100" s="6" t="s">
        <v>7</v>
      </c>
      <c r="E100" s="28"/>
    </row>
    <row r="101" spans="2:5" ht="13.9" customHeight="1">
      <c r="B101" s="4"/>
    </row>
    <row r="102" spans="2:5" ht="13.9" customHeight="1">
      <c r="B102" s="16" t="s">
        <v>27</v>
      </c>
      <c r="C102" s="17"/>
      <c r="D102" s="18"/>
      <c r="E102" s="5" t="s">
        <v>135</v>
      </c>
    </row>
    <row r="103" spans="2:5" ht="13.9" customHeight="1">
      <c r="B103" s="21"/>
      <c r="C103" s="9">
        <v>1</v>
      </c>
      <c r="D103" s="6" t="s">
        <v>4</v>
      </c>
      <c r="E103" s="14"/>
    </row>
    <row r="104" spans="2:5" ht="13.9" customHeight="1">
      <c r="B104" s="29"/>
      <c r="C104" s="9">
        <v>2</v>
      </c>
      <c r="D104" s="6" t="s">
        <v>6</v>
      </c>
      <c r="E104" s="27"/>
    </row>
    <row r="105" spans="2:5" ht="13.9" customHeight="1">
      <c r="B105" s="22"/>
      <c r="C105" s="9">
        <v>3</v>
      </c>
      <c r="D105" s="6" t="s">
        <v>7</v>
      </c>
      <c r="E105" s="28"/>
    </row>
    <row r="106" spans="2:5" ht="13.9" customHeight="1">
      <c r="B106" s="4"/>
    </row>
    <row r="107" spans="2:5" ht="13.9" customHeight="1">
      <c r="B107" s="16" t="s">
        <v>28</v>
      </c>
      <c r="C107" s="17"/>
      <c r="D107" s="18"/>
      <c r="E107" s="5" t="s">
        <v>136</v>
      </c>
    </row>
    <row r="108" spans="2:5" ht="13.9" customHeight="1">
      <c r="B108" s="21"/>
      <c r="C108" s="9">
        <v>1</v>
      </c>
      <c r="D108" s="6" t="s">
        <v>4</v>
      </c>
      <c r="E108" s="14"/>
    </row>
    <row r="109" spans="2:5" ht="13.9" customHeight="1">
      <c r="B109" s="29"/>
      <c r="C109" s="9">
        <v>2</v>
      </c>
      <c r="D109" s="6" t="s">
        <v>6</v>
      </c>
      <c r="E109" s="27"/>
    </row>
    <row r="110" spans="2:5" ht="13.9" customHeight="1">
      <c r="B110" s="22"/>
      <c r="C110" s="9">
        <v>3</v>
      </c>
      <c r="D110" s="6" t="s">
        <v>7</v>
      </c>
      <c r="E110" s="28"/>
    </row>
    <row r="111" spans="2:5" ht="13.9" customHeight="1">
      <c r="B111" s="4"/>
    </row>
    <row r="112" spans="2:5" ht="13.9" customHeight="1">
      <c r="B112" s="16" t="s">
        <v>29</v>
      </c>
      <c r="C112" s="17"/>
      <c r="D112" s="18"/>
      <c r="E112" s="5" t="s">
        <v>137</v>
      </c>
    </row>
    <row r="113" spans="2:5" ht="13.9" customHeight="1">
      <c r="B113" s="21"/>
      <c r="C113" s="9">
        <v>1</v>
      </c>
      <c r="D113" s="6" t="s">
        <v>4</v>
      </c>
      <c r="E113" s="14"/>
    </row>
    <row r="114" spans="2:5" ht="13.9" customHeight="1">
      <c r="B114" s="29"/>
      <c r="C114" s="9">
        <v>2</v>
      </c>
      <c r="D114" s="6" t="s">
        <v>6</v>
      </c>
      <c r="E114" s="27"/>
    </row>
    <row r="115" spans="2:5" ht="13.9" customHeight="1">
      <c r="B115" s="22"/>
      <c r="C115" s="9">
        <v>3</v>
      </c>
      <c r="D115" s="6" t="s">
        <v>7</v>
      </c>
      <c r="E115" s="28"/>
    </row>
    <row r="116" spans="2:5" ht="13.9" customHeight="1">
      <c r="B116" s="4"/>
    </row>
    <row r="117" spans="2:5" ht="13.9" customHeight="1">
      <c r="B117" s="16" t="s">
        <v>30</v>
      </c>
      <c r="C117" s="17"/>
      <c r="D117" s="18"/>
      <c r="E117" s="5" t="s">
        <v>138</v>
      </c>
    </row>
    <row r="118" spans="2:5" ht="13.9" customHeight="1">
      <c r="B118" s="21"/>
      <c r="C118" s="9">
        <v>1</v>
      </c>
      <c r="D118" s="6" t="s">
        <v>4</v>
      </c>
      <c r="E118" s="14"/>
    </row>
    <row r="119" spans="2:5" ht="13.9" customHeight="1">
      <c r="B119" s="29"/>
      <c r="C119" s="9">
        <v>2</v>
      </c>
      <c r="D119" s="6" t="s">
        <v>6</v>
      </c>
      <c r="E119" s="27"/>
    </row>
    <row r="120" spans="2:5" ht="13.9" customHeight="1">
      <c r="B120" s="22"/>
      <c r="C120" s="9">
        <v>3</v>
      </c>
      <c r="D120" s="6" t="s">
        <v>7</v>
      </c>
      <c r="E120" s="28"/>
    </row>
    <row r="121" spans="2:5" ht="13.9" customHeight="1">
      <c r="B121" s="4"/>
    </row>
    <row r="122" spans="2:5" ht="13.9" customHeight="1">
      <c r="B122" s="16" t="s">
        <v>31</v>
      </c>
      <c r="C122" s="17"/>
      <c r="D122" s="18"/>
      <c r="E122" s="5" t="s">
        <v>139</v>
      </c>
    </row>
    <row r="123" spans="2:5" ht="13.9" customHeight="1">
      <c r="B123" s="21"/>
      <c r="C123" s="9">
        <v>1</v>
      </c>
      <c r="D123" s="6" t="s">
        <v>4</v>
      </c>
      <c r="E123" s="14"/>
    </row>
    <row r="124" spans="2:5" ht="13.9" customHeight="1">
      <c r="B124" s="29"/>
      <c r="C124" s="9">
        <v>2</v>
      </c>
      <c r="D124" s="6" t="s">
        <v>6</v>
      </c>
      <c r="E124" s="27"/>
    </row>
    <row r="125" spans="2:5" ht="13.9" customHeight="1">
      <c r="B125" s="22"/>
      <c r="C125" s="9">
        <v>3</v>
      </c>
      <c r="D125" s="6" t="s">
        <v>7</v>
      </c>
      <c r="E125" s="28"/>
    </row>
    <row r="126" spans="2:5" ht="13.9" customHeight="1">
      <c r="B126" s="4"/>
    </row>
    <row r="127" spans="2:5" ht="13.9" customHeight="1">
      <c r="B127" s="16" t="s">
        <v>32</v>
      </c>
      <c r="C127" s="17"/>
      <c r="D127" s="18"/>
      <c r="E127" s="5" t="s">
        <v>140</v>
      </c>
    </row>
    <row r="128" spans="2:5" ht="13.9" customHeight="1">
      <c r="B128" s="21"/>
      <c r="C128" s="9">
        <v>1</v>
      </c>
      <c r="D128" s="6" t="s">
        <v>4</v>
      </c>
      <c r="E128" s="14"/>
    </row>
    <row r="129" spans="2:5" ht="13.9" customHeight="1">
      <c r="B129" s="29"/>
      <c r="C129" s="9">
        <v>2</v>
      </c>
      <c r="D129" s="6" t="s">
        <v>6</v>
      </c>
      <c r="E129" s="27"/>
    </row>
    <row r="130" spans="2:5" ht="13.9" customHeight="1">
      <c r="B130" s="22"/>
      <c r="C130" s="9">
        <v>3</v>
      </c>
      <c r="D130" s="6" t="s">
        <v>7</v>
      </c>
      <c r="E130" s="28"/>
    </row>
    <row r="131" spans="2:5" ht="13.9" customHeight="1">
      <c r="B131" s="4"/>
    </row>
    <row r="132" spans="2:5" ht="13.9" customHeight="1">
      <c r="B132" s="16" t="s">
        <v>33</v>
      </c>
      <c r="C132" s="17"/>
      <c r="D132" s="18"/>
      <c r="E132" s="5" t="s">
        <v>141</v>
      </c>
    </row>
    <row r="133" spans="2:5" ht="13.9" customHeight="1">
      <c r="B133" s="21"/>
      <c r="C133" s="9">
        <v>1</v>
      </c>
      <c r="D133" s="6" t="s">
        <v>4</v>
      </c>
      <c r="E133" s="14"/>
    </row>
    <row r="134" spans="2:5" ht="13.9" customHeight="1">
      <c r="B134" s="29"/>
      <c r="C134" s="9">
        <v>2</v>
      </c>
      <c r="D134" s="6" t="s">
        <v>6</v>
      </c>
      <c r="E134" s="27"/>
    </row>
    <row r="135" spans="2:5" ht="13.9" customHeight="1">
      <c r="B135" s="22"/>
      <c r="C135" s="9">
        <v>3</v>
      </c>
      <c r="D135" s="6" t="s">
        <v>7</v>
      </c>
      <c r="E135" s="28"/>
    </row>
    <row r="136" spans="2:5" ht="13.9" customHeight="1">
      <c r="B136" s="4"/>
    </row>
    <row r="137" spans="2:5" ht="13.9" customHeight="1">
      <c r="B137" s="16" t="s">
        <v>34</v>
      </c>
      <c r="C137" s="17"/>
      <c r="D137" s="18"/>
      <c r="E137" s="5" t="s">
        <v>142</v>
      </c>
    </row>
    <row r="138" spans="2:5" ht="13.9" customHeight="1">
      <c r="B138" s="21"/>
      <c r="C138" s="9">
        <v>1</v>
      </c>
      <c r="D138" s="6" t="s">
        <v>4</v>
      </c>
      <c r="E138" s="14"/>
    </row>
    <row r="139" spans="2:5" ht="13.9" customHeight="1">
      <c r="B139" s="29"/>
      <c r="C139" s="9">
        <v>2</v>
      </c>
      <c r="D139" s="6" t="s">
        <v>6</v>
      </c>
      <c r="E139" s="27"/>
    </row>
    <row r="140" spans="2:5" ht="13.9" customHeight="1">
      <c r="B140" s="22"/>
      <c r="C140" s="9">
        <v>3</v>
      </c>
      <c r="D140" s="6" t="s">
        <v>7</v>
      </c>
      <c r="E140" s="28"/>
    </row>
    <row r="141" spans="2:5" ht="13.9" customHeight="1">
      <c r="B141" s="4"/>
    </row>
    <row r="142" spans="2:5" ht="13.9" customHeight="1">
      <c r="B142" s="16" t="s">
        <v>35</v>
      </c>
      <c r="C142" s="17"/>
      <c r="D142" s="18"/>
      <c r="E142" s="5" t="s">
        <v>143</v>
      </c>
    </row>
    <row r="143" spans="2:5" ht="13.9" customHeight="1">
      <c r="B143" s="21"/>
      <c r="C143" s="9">
        <v>1</v>
      </c>
      <c r="D143" s="6" t="s">
        <v>4</v>
      </c>
      <c r="E143" s="14"/>
    </row>
    <row r="144" spans="2:5" ht="13.9" customHeight="1">
      <c r="B144" s="29"/>
      <c r="C144" s="9">
        <v>2</v>
      </c>
      <c r="D144" s="6" t="s">
        <v>6</v>
      </c>
      <c r="E144" s="27"/>
    </row>
    <row r="145" spans="2:5" ht="13.9" customHeight="1">
      <c r="B145" s="22"/>
      <c r="C145" s="9">
        <v>3</v>
      </c>
      <c r="D145" s="6" t="s">
        <v>7</v>
      </c>
      <c r="E145" s="28"/>
    </row>
    <row r="146" spans="2:5" ht="13.9" customHeight="1">
      <c r="B146" s="4"/>
    </row>
    <row r="147" spans="2:5" ht="13.9" customHeight="1">
      <c r="B147" s="16" t="s">
        <v>36</v>
      </c>
      <c r="C147" s="17"/>
      <c r="D147" s="18"/>
      <c r="E147" s="5" t="s">
        <v>144</v>
      </c>
    </row>
    <row r="148" spans="2:5" ht="13.9" customHeight="1">
      <c r="B148" s="21"/>
      <c r="C148" s="9">
        <v>1</v>
      </c>
      <c r="D148" s="6" t="s">
        <v>4</v>
      </c>
      <c r="E148" s="14"/>
    </row>
    <row r="149" spans="2:5" ht="13.9" customHeight="1">
      <c r="B149" s="29"/>
      <c r="C149" s="9">
        <v>2</v>
      </c>
      <c r="D149" s="6" t="s">
        <v>6</v>
      </c>
      <c r="E149" s="27"/>
    </row>
    <row r="150" spans="2:5" ht="13.9" customHeight="1">
      <c r="B150" s="22"/>
      <c r="C150" s="9">
        <v>3</v>
      </c>
      <c r="D150" s="6" t="s">
        <v>7</v>
      </c>
      <c r="E150" s="28"/>
    </row>
    <row r="151" spans="2:5" ht="13.9" customHeight="1">
      <c r="B151" s="4"/>
    </row>
    <row r="152" spans="2:5" ht="13.9" customHeight="1">
      <c r="B152" s="16" t="s">
        <v>37</v>
      </c>
      <c r="C152" s="17"/>
      <c r="D152" s="18"/>
      <c r="E152" s="5" t="s">
        <v>145</v>
      </c>
    </row>
    <row r="153" spans="2:5" ht="13.9" customHeight="1">
      <c r="B153" s="21"/>
      <c r="C153" s="9">
        <v>1</v>
      </c>
      <c r="D153" s="6" t="s">
        <v>4</v>
      </c>
      <c r="E153" s="14"/>
    </row>
    <row r="154" spans="2:5" ht="13.9" customHeight="1">
      <c r="B154" s="29"/>
      <c r="C154" s="9">
        <v>2</v>
      </c>
      <c r="D154" s="6" t="s">
        <v>6</v>
      </c>
      <c r="E154" s="27"/>
    </row>
    <row r="155" spans="2:5" ht="13.9" customHeight="1">
      <c r="B155" s="22"/>
      <c r="C155" s="9">
        <v>3</v>
      </c>
      <c r="D155" s="6" t="s">
        <v>7</v>
      </c>
      <c r="E155" s="28"/>
    </row>
    <row r="156" spans="2:5" ht="13.9" customHeight="1">
      <c r="B156" s="7"/>
    </row>
    <row r="157" spans="2:5" ht="13.9" customHeight="1" thickBot="1">
      <c r="B157" s="20" t="s">
        <v>38</v>
      </c>
      <c r="C157" s="20"/>
      <c r="D157" s="20"/>
      <c r="E157" s="20"/>
    </row>
    <row r="158" spans="2:5" ht="13.9" customHeight="1" thickTop="1">
      <c r="B158" s="4"/>
    </row>
    <row r="159" spans="2:5" ht="13.9" customHeight="1">
      <c r="B159" s="16" t="s">
        <v>39</v>
      </c>
      <c r="C159" s="17"/>
      <c r="D159" s="18"/>
      <c r="E159" s="5" t="s">
        <v>146</v>
      </c>
    </row>
    <row r="160" spans="2:5" ht="13.9" customHeight="1">
      <c r="B160" s="21"/>
      <c r="C160" s="9">
        <v>1</v>
      </c>
      <c r="D160" s="6" t="s">
        <v>40</v>
      </c>
      <c r="E160" s="14"/>
    </row>
    <row r="161" spans="2:5" ht="13.9" customHeight="1">
      <c r="B161" s="29"/>
      <c r="C161" s="9">
        <v>2</v>
      </c>
      <c r="D161" s="6" t="s">
        <v>41</v>
      </c>
      <c r="E161" s="27"/>
    </row>
    <row r="162" spans="2:5" ht="13.9" customHeight="1">
      <c r="B162" s="29"/>
      <c r="C162" s="9">
        <v>3</v>
      </c>
      <c r="D162" s="6" t="s">
        <v>42</v>
      </c>
      <c r="E162" s="27"/>
    </row>
    <row r="163" spans="2:5" ht="13.9" customHeight="1">
      <c r="B163" s="29"/>
      <c r="C163" s="9">
        <v>4</v>
      </c>
      <c r="D163" s="6" t="s">
        <v>43</v>
      </c>
      <c r="E163" s="27"/>
    </row>
    <row r="164" spans="2:5" ht="13.9" customHeight="1">
      <c r="B164" s="29"/>
      <c r="C164" s="9">
        <v>5</v>
      </c>
      <c r="D164" s="6" t="s">
        <v>44</v>
      </c>
      <c r="E164" s="27"/>
    </row>
    <row r="165" spans="2:5" ht="13.9" customHeight="1">
      <c r="B165" s="22"/>
      <c r="C165" s="9">
        <v>6</v>
      </c>
      <c r="D165" s="6" t="s">
        <v>45</v>
      </c>
      <c r="E165" s="28"/>
    </row>
    <row r="166" spans="2:5" ht="13.9" customHeight="1">
      <c r="B166" s="4"/>
    </row>
    <row r="167" spans="2:5" ht="13.9" customHeight="1">
      <c r="B167" s="16" t="s">
        <v>46</v>
      </c>
      <c r="C167" s="17"/>
      <c r="D167" s="18"/>
      <c r="E167" s="5" t="s">
        <v>147</v>
      </c>
    </row>
    <row r="168" spans="2:5" ht="13.9" customHeight="1">
      <c r="B168" s="21"/>
      <c r="C168" s="9">
        <v>1</v>
      </c>
      <c r="D168" s="6" t="s">
        <v>40</v>
      </c>
      <c r="E168" s="19"/>
    </row>
    <row r="169" spans="2:5" ht="13.9" customHeight="1">
      <c r="B169" s="29"/>
      <c r="C169" s="9">
        <v>2</v>
      </c>
      <c r="D169" s="6" t="s">
        <v>47</v>
      </c>
      <c r="E169" s="30"/>
    </row>
    <row r="170" spans="2:5" ht="13.9" customHeight="1">
      <c r="B170" s="29"/>
      <c r="C170" s="9">
        <v>3</v>
      </c>
      <c r="D170" s="6" t="s">
        <v>48</v>
      </c>
      <c r="E170" s="30"/>
    </row>
    <row r="171" spans="2:5" ht="13.9" customHeight="1">
      <c r="B171" s="29"/>
      <c r="C171" s="9">
        <v>4</v>
      </c>
      <c r="D171" s="6" t="s">
        <v>49</v>
      </c>
      <c r="E171" s="30"/>
    </row>
    <row r="172" spans="2:5" ht="13.9" customHeight="1">
      <c r="B172" s="29"/>
      <c r="C172" s="9">
        <v>5</v>
      </c>
      <c r="D172" s="6" t="s">
        <v>50</v>
      </c>
      <c r="E172" s="30"/>
    </row>
    <row r="173" spans="2:5" ht="13.9" customHeight="1">
      <c r="B173" s="22"/>
      <c r="C173" s="9">
        <v>6</v>
      </c>
      <c r="D173" s="6" t="s">
        <v>51</v>
      </c>
      <c r="E173" s="15"/>
    </row>
    <row r="174" spans="2:5" ht="13.9" customHeight="1">
      <c r="B174" s="4"/>
    </row>
    <row r="175" spans="2:5" ht="13.9" customHeight="1">
      <c r="B175" s="16" t="s">
        <v>52</v>
      </c>
      <c r="C175" s="17"/>
      <c r="D175" s="18"/>
      <c r="E175" s="5" t="s">
        <v>148</v>
      </c>
    </row>
    <row r="176" spans="2:5" ht="13.9" customHeight="1">
      <c r="B176" s="21"/>
      <c r="C176" s="9">
        <v>1</v>
      </c>
      <c r="D176" s="6" t="s">
        <v>40</v>
      </c>
      <c r="E176" s="14"/>
    </row>
    <row r="177" spans="2:5" ht="13.9" customHeight="1">
      <c r="B177" s="29"/>
      <c r="C177" s="9">
        <v>2</v>
      </c>
      <c r="D177" s="6" t="s">
        <v>53</v>
      </c>
      <c r="E177" s="27"/>
    </row>
    <row r="178" spans="2:5" ht="13.9" customHeight="1">
      <c r="B178" s="29"/>
      <c r="C178" s="9">
        <v>3</v>
      </c>
      <c r="D178" s="6" t="s">
        <v>54</v>
      </c>
      <c r="E178" s="27"/>
    </row>
    <row r="179" spans="2:5" ht="13.9" customHeight="1">
      <c r="B179" s="29"/>
      <c r="C179" s="9">
        <v>4</v>
      </c>
      <c r="D179" s="6" t="s">
        <v>55</v>
      </c>
      <c r="E179" s="27"/>
    </row>
    <row r="180" spans="2:5" ht="13.9" customHeight="1">
      <c r="B180" s="22"/>
      <c r="C180" s="9">
        <v>5</v>
      </c>
      <c r="D180" s="6" t="s">
        <v>56</v>
      </c>
      <c r="E180" s="28"/>
    </row>
    <row r="181" spans="2:5" ht="13.9" customHeight="1">
      <c r="B181" s="4"/>
    </row>
    <row r="182" spans="2:5" ht="13.9" customHeight="1">
      <c r="B182" s="16" t="s">
        <v>57</v>
      </c>
      <c r="C182" s="17"/>
      <c r="D182" s="18"/>
      <c r="E182" s="5" t="s">
        <v>149</v>
      </c>
    </row>
    <row r="183" spans="2:5" ht="13.9" customHeight="1">
      <c r="B183" s="21"/>
      <c r="C183" s="9">
        <v>1</v>
      </c>
      <c r="D183" s="6" t="s">
        <v>58</v>
      </c>
      <c r="E183" s="14"/>
    </row>
    <row r="184" spans="2:5" ht="13.9" customHeight="1">
      <c r="B184" s="29"/>
      <c r="C184" s="9">
        <v>2</v>
      </c>
      <c r="D184" s="6" t="s">
        <v>59</v>
      </c>
      <c r="E184" s="27"/>
    </row>
    <row r="185" spans="2:5" ht="13.9" customHeight="1">
      <c r="B185" s="22"/>
      <c r="C185" s="9">
        <v>3</v>
      </c>
      <c r="D185" s="6" t="s">
        <v>60</v>
      </c>
      <c r="E185" s="28"/>
    </row>
    <row r="186" spans="2:5" ht="13.9" customHeight="1">
      <c r="B186" s="4"/>
    </row>
    <row r="187" spans="2:5" ht="13.9" customHeight="1">
      <c r="B187" s="16" t="s">
        <v>61</v>
      </c>
      <c r="C187" s="17"/>
      <c r="D187" s="18"/>
      <c r="E187" s="5" t="s">
        <v>150</v>
      </c>
    </row>
    <row r="188" spans="2:5" ht="13.9" customHeight="1">
      <c r="B188" s="21"/>
      <c r="C188" s="9">
        <v>1</v>
      </c>
      <c r="D188" s="6" t="s">
        <v>4</v>
      </c>
      <c r="E188" s="14"/>
    </row>
    <row r="189" spans="2:5" ht="13.9" customHeight="1">
      <c r="B189" s="29"/>
      <c r="C189" s="9">
        <v>2</v>
      </c>
      <c r="D189" s="6" t="s">
        <v>6</v>
      </c>
      <c r="E189" s="27"/>
    </row>
    <row r="190" spans="2:5" ht="13.9" customHeight="1">
      <c r="B190" s="22"/>
      <c r="C190" s="9">
        <v>3</v>
      </c>
      <c r="D190" s="6" t="s">
        <v>7</v>
      </c>
      <c r="E190" s="28"/>
    </row>
    <row r="191" spans="2:5" ht="13.9" customHeight="1">
      <c r="B191" s="4"/>
    </row>
    <row r="192" spans="2:5" ht="13.9" customHeight="1">
      <c r="B192" s="16" t="s">
        <v>62</v>
      </c>
      <c r="C192" s="17"/>
      <c r="D192" s="18"/>
      <c r="E192" s="5" t="s">
        <v>151</v>
      </c>
    </row>
    <row r="193" spans="2:5" ht="13.9" customHeight="1">
      <c r="B193" s="21"/>
      <c r="C193" s="9">
        <v>1</v>
      </c>
      <c r="D193" s="6" t="s">
        <v>18</v>
      </c>
      <c r="E193" s="19"/>
    </row>
    <row r="194" spans="2:5" ht="13.9" customHeight="1">
      <c r="B194" s="22"/>
      <c r="C194" s="9">
        <v>2</v>
      </c>
      <c r="D194" s="6" t="s">
        <v>19</v>
      </c>
      <c r="E194" s="15"/>
    </row>
    <row r="195" spans="2:5" ht="13.9" customHeight="1">
      <c r="B195" s="7"/>
      <c r="E195" s="1" t="s">
        <v>63</v>
      </c>
    </row>
    <row r="196" spans="2:5" ht="13.9" customHeight="1" thickBot="1">
      <c r="B196" s="20" t="s">
        <v>64</v>
      </c>
      <c r="C196" s="20"/>
      <c r="D196" s="20"/>
      <c r="E196" s="20"/>
    </row>
    <row r="197" spans="2:5" ht="13.9" customHeight="1" thickTop="1">
      <c r="B197" s="4"/>
    </row>
    <row r="198" spans="2:5" ht="13.9" customHeight="1">
      <c r="B198" s="16" t="s">
        <v>65</v>
      </c>
      <c r="C198" s="17"/>
      <c r="D198" s="18"/>
      <c r="E198" s="5" t="s">
        <v>152</v>
      </c>
    </row>
    <row r="199" spans="2:5" ht="13.9" customHeight="1">
      <c r="B199" s="21"/>
      <c r="C199" s="9">
        <v>1</v>
      </c>
      <c r="D199" s="6" t="s">
        <v>4</v>
      </c>
      <c r="E199" s="14"/>
    </row>
    <row r="200" spans="2:5" ht="13.9" customHeight="1">
      <c r="B200" s="29"/>
      <c r="C200" s="9">
        <v>2</v>
      </c>
      <c r="D200" s="6" t="s">
        <v>66</v>
      </c>
      <c r="E200" s="27"/>
    </row>
    <row r="201" spans="2:5" ht="13.9" customHeight="1">
      <c r="B201" s="29"/>
      <c r="C201" s="9">
        <v>3</v>
      </c>
      <c r="D201" s="6" t="s">
        <v>67</v>
      </c>
      <c r="E201" s="27"/>
    </row>
    <row r="202" spans="2:5" ht="13.9" customHeight="1">
      <c r="B202" s="29"/>
      <c r="C202" s="9">
        <v>4</v>
      </c>
      <c r="D202" s="6" t="s">
        <v>68</v>
      </c>
      <c r="E202" s="27"/>
    </row>
    <row r="203" spans="2:5" ht="13.9" customHeight="1">
      <c r="B203" s="22"/>
      <c r="C203" s="9">
        <v>5</v>
      </c>
      <c r="D203" s="6" t="s">
        <v>69</v>
      </c>
      <c r="E203" s="28"/>
    </row>
    <row r="204" spans="2:5" ht="13.9" customHeight="1">
      <c r="B204" s="4"/>
    </row>
    <row r="205" spans="2:5" ht="13.9" customHeight="1">
      <c r="B205" s="16" t="s">
        <v>70</v>
      </c>
      <c r="C205" s="17"/>
      <c r="D205" s="18"/>
      <c r="E205" s="5" t="s">
        <v>153</v>
      </c>
    </row>
    <row r="206" spans="2:5" ht="13.9" customHeight="1">
      <c r="B206" s="21"/>
      <c r="C206" s="9">
        <v>1</v>
      </c>
      <c r="D206" s="6" t="s">
        <v>4</v>
      </c>
      <c r="E206" s="14"/>
    </row>
    <row r="207" spans="2:5" ht="13.9" customHeight="1">
      <c r="B207" s="29"/>
      <c r="C207" s="9">
        <v>2</v>
      </c>
      <c r="D207" s="6" t="s">
        <v>66</v>
      </c>
      <c r="E207" s="27"/>
    </row>
    <row r="208" spans="2:5" ht="13.9" customHeight="1">
      <c r="B208" s="29"/>
      <c r="C208" s="9">
        <v>3</v>
      </c>
      <c r="D208" s="6" t="s">
        <v>67</v>
      </c>
      <c r="E208" s="27"/>
    </row>
    <row r="209" spans="2:5" ht="13.9" customHeight="1">
      <c r="B209" s="29"/>
      <c r="C209" s="9">
        <v>4</v>
      </c>
      <c r="D209" s="6" t="s">
        <v>68</v>
      </c>
      <c r="E209" s="27"/>
    </row>
    <row r="210" spans="2:5" ht="13.9" customHeight="1">
      <c r="B210" s="22"/>
      <c r="C210" s="9">
        <v>5</v>
      </c>
      <c r="D210" s="6" t="s">
        <v>69</v>
      </c>
      <c r="E210" s="28"/>
    </row>
    <row r="211" spans="2:5" ht="13.9" customHeight="1">
      <c r="B211" s="4"/>
    </row>
    <row r="212" spans="2:5" ht="13.9" customHeight="1">
      <c r="B212" s="16" t="s">
        <v>71</v>
      </c>
      <c r="C212" s="17"/>
      <c r="D212" s="18"/>
      <c r="E212" s="5" t="s">
        <v>154</v>
      </c>
    </row>
    <row r="213" spans="2:5" ht="13.9" customHeight="1">
      <c r="B213" s="21"/>
      <c r="C213" s="9">
        <v>1</v>
      </c>
      <c r="D213" s="6" t="s">
        <v>4</v>
      </c>
      <c r="E213" s="14"/>
    </row>
    <row r="214" spans="2:5" ht="13.9" customHeight="1">
      <c r="B214" s="29"/>
      <c r="C214" s="9">
        <v>2</v>
      </c>
      <c r="D214" s="6" t="s">
        <v>66</v>
      </c>
      <c r="E214" s="27"/>
    </row>
    <row r="215" spans="2:5" ht="13.9" customHeight="1">
      <c r="B215" s="29"/>
      <c r="C215" s="9">
        <v>3</v>
      </c>
      <c r="D215" s="6" t="s">
        <v>67</v>
      </c>
      <c r="E215" s="27"/>
    </row>
    <row r="216" spans="2:5" ht="13.9" customHeight="1">
      <c r="B216" s="29"/>
      <c r="C216" s="9">
        <v>4</v>
      </c>
      <c r="D216" s="6" t="s">
        <v>68</v>
      </c>
      <c r="E216" s="27"/>
    </row>
    <row r="217" spans="2:5" ht="13.9" customHeight="1">
      <c r="B217" s="22"/>
      <c r="C217" s="9">
        <v>5</v>
      </c>
      <c r="D217" s="6" t="s">
        <v>69</v>
      </c>
      <c r="E217" s="28"/>
    </row>
    <row r="218" spans="2:5" ht="13.9" customHeight="1">
      <c r="B218" s="4"/>
    </row>
    <row r="219" spans="2:5" ht="13.9" customHeight="1">
      <c r="B219" s="16" t="s">
        <v>72</v>
      </c>
      <c r="C219" s="17"/>
      <c r="D219" s="18"/>
      <c r="E219" s="5" t="s">
        <v>155</v>
      </c>
    </row>
    <row r="220" spans="2:5" ht="13.9" customHeight="1">
      <c r="B220" s="21"/>
      <c r="C220" s="9">
        <v>1</v>
      </c>
      <c r="D220" s="6" t="s">
        <v>4</v>
      </c>
      <c r="E220" s="14"/>
    </row>
    <row r="221" spans="2:5" ht="13.9" customHeight="1">
      <c r="B221" s="29"/>
      <c r="C221" s="9">
        <v>2</v>
      </c>
      <c r="D221" s="6" t="s">
        <v>66</v>
      </c>
      <c r="E221" s="27"/>
    </row>
    <row r="222" spans="2:5" ht="13.9" customHeight="1">
      <c r="B222" s="29"/>
      <c r="C222" s="9">
        <v>3</v>
      </c>
      <c r="D222" s="6" t="s">
        <v>67</v>
      </c>
      <c r="E222" s="27"/>
    </row>
    <row r="223" spans="2:5" ht="13.9" customHeight="1">
      <c r="B223" s="29"/>
      <c r="C223" s="9">
        <v>4</v>
      </c>
      <c r="D223" s="6" t="s">
        <v>68</v>
      </c>
      <c r="E223" s="27"/>
    </row>
    <row r="224" spans="2:5" ht="13.9" customHeight="1">
      <c r="B224" s="22"/>
      <c r="C224" s="9">
        <v>5</v>
      </c>
      <c r="D224" s="6" t="s">
        <v>69</v>
      </c>
      <c r="E224" s="28"/>
    </row>
    <row r="225" spans="2:5" ht="13.9" customHeight="1">
      <c r="B225" s="4"/>
    </row>
    <row r="226" spans="2:5" ht="13.9" customHeight="1">
      <c r="B226" s="16" t="s">
        <v>73</v>
      </c>
      <c r="C226" s="17"/>
      <c r="D226" s="18"/>
      <c r="E226" s="5" t="s">
        <v>156</v>
      </c>
    </row>
    <row r="227" spans="2:5" ht="13.9" customHeight="1">
      <c r="B227" s="21"/>
      <c r="C227" s="9">
        <v>1</v>
      </c>
      <c r="D227" s="6" t="s">
        <v>4</v>
      </c>
      <c r="E227" s="14"/>
    </row>
    <row r="228" spans="2:5" ht="13.9" customHeight="1">
      <c r="B228" s="29"/>
      <c r="C228" s="9">
        <v>2</v>
      </c>
      <c r="D228" s="6" t="s">
        <v>66</v>
      </c>
      <c r="E228" s="27"/>
    </row>
    <row r="229" spans="2:5" ht="13.9" customHeight="1">
      <c r="B229" s="29"/>
      <c r="C229" s="9">
        <v>3</v>
      </c>
      <c r="D229" s="6" t="s">
        <v>67</v>
      </c>
      <c r="E229" s="27"/>
    </row>
    <row r="230" spans="2:5" ht="13.9" customHeight="1">
      <c r="B230" s="29"/>
      <c r="C230" s="9">
        <v>4</v>
      </c>
      <c r="D230" s="6" t="s">
        <v>68</v>
      </c>
      <c r="E230" s="27"/>
    </row>
    <row r="231" spans="2:5" ht="13.9" customHeight="1">
      <c r="B231" s="22"/>
      <c r="C231" s="9">
        <v>5</v>
      </c>
      <c r="D231" s="6" t="s">
        <v>69</v>
      </c>
      <c r="E231" s="28"/>
    </row>
    <row r="232" spans="2:5" ht="13.9" customHeight="1">
      <c r="B232" s="4"/>
    </row>
    <row r="233" spans="2:5" ht="13.9" customHeight="1">
      <c r="B233" s="16" t="s">
        <v>74</v>
      </c>
      <c r="C233" s="17"/>
      <c r="D233" s="18"/>
      <c r="E233" s="5" t="s">
        <v>157</v>
      </c>
    </row>
    <row r="234" spans="2:5" ht="13.9" customHeight="1">
      <c r="B234" s="21"/>
      <c r="C234" s="9">
        <v>1</v>
      </c>
      <c r="D234" s="6" t="s">
        <v>4</v>
      </c>
      <c r="E234" s="14"/>
    </row>
    <row r="235" spans="2:5" ht="13.9" customHeight="1">
      <c r="B235" s="29"/>
      <c r="C235" s="9">
        <v>2</v>
      </c>
      <c r="D235" s="6" t="s">
        <v>66</v>
      </c>
      <c r="E235" s="27"/>
    </row>
    <row r="236" spans="2:5" ht="13.9" customHeight="1">
      <c r="B236" s="29"/>
      <c r="C236" s="9">
        <v>3</v>
      </c>
      <c r="D236" s="6" t="s">
        <v>67</v>
      </c>
      <c r="E236" s="27"/>
    </row>
    <row r="237" spans="2:5" ht="13.9" customHeight="1">
      <c r="B237" s="29"/>
      <c r="C237" s="9">
        <v>4</v>
      </c>
      <c r="D237" s="6" t="s">
        <v>68</v>
      </c>
      <c r="E237" s="27"/>
    </row>
    <row r="238" spans="2:5" ht="13.9" customHeight="1">
      <c r="B238" s="22"/>
      <c r="C238" s="9">
        <v>5</v>
      </c>
      <c r="D238" s="6" t="s">
        <v>69</v>
      </c>
      <c r="E238" s="28"/>
    </row>
    <row r="239" spans="2:5" ht="13.9" customHeight="1">
      <c r="B239" s="4"/>
    </row>
    <row r="240" spans="2:5" ht="13.9" customHeight="1">
      <c r="B240" s="16" t="s">
        <v>75</v>
      </c>
      <c r="C240" s="17"/>
      <c r="D240" s="18"/>
      <c r="E240" s="5" t="s">
        <v>158</v>
      </c>
    </row>
    <row r="241" spans="2:5" ht="13.9" customHeight="1">
      <c r="B241" s="21"/>
      <c r="C241" s="9">
        <v>1</v>
      </c>
      <c r="D241" s="6" t="s">
        <v>4</v>
      </c>
      <c r="E241" s="14"/>
    </row>
    <row r="242" spans="2:5" ht="13.9" customHeight="1">
      <c r="B242" s="29"/>
      <c r="C242" s="9">
        <v>2</v>
      </c>
      <c r="D242" s="6" t="s">
        <v>66</v>
      </c>
      <c r="E242" s="27"/>
    </row>
    <row r="243" spans="2:5" ht="13.9" customHeight="1">
      <c r="B243" s="29"/>
      <c r="C243" s="9">
        <v>3</v>
      </c>
      <c r="D243" s="6" t="s">
        <v>67</v>
      </c>
      <c r="E243" s="27"/>
    </row>
    <row r="244" spans="2:5" ht="13.9" customHeight="1">
      <c r="B244" s="29"/>
      <c r="C244" s="9">
        <v>4</v>
      </c>
      <c r="D244" s="6" t="s">
        <v>68</v>
      </c>
      <c r="E244" s="27"/>
    </row>
    <row r="245" spans="2:5" ht="13.9" customHeight="1">
      <c r="B245" s="22"/>
      <c r="C245" s="9">
        <v>5</v>
      </c>
      <c r="D245" s="6" t="s">
        <v>69</v>
      </c>
      <c r="E245" s="28"/>
    </row>
    <row r="246" spans="2:5" ht="13.9" customHeight="1">
      <c r="B246" s="4"/>
    </row>
    <row r="247" spans="2:5" ht="13.9" customHeight="1">
      <c r="B247" s="16" t="s">
        <v>76</v>
      </c>
      <c r="C247" s="17"/>
      <c r="D247" s="18"/>
      <c r="E247" s="5" t="s">
        <v>159</v>
      </c>
    </row>
    <row r="248" spans="2:5" ht="13.9" customHeight="1">
      <c r="B248" s="21"/>
      <c r="C248" s="9">
        <v>1</v>
      </c>
      <c r="D248" s="6" t="s">
        <v>4</v>
      </c>
      <c r="E248" s="14"/>
    </row>
    <row r="249" spans="2:5" ht="13.9" customHeight="1">
      <c r="B249" s="29"/>
      <c r="C249" s="9">
        <v>2</v>
      </c>
      <c r="D249" s="6" t="s">
        <v>66</v>
      </c>
      <c r="E249" s="27"/>
    </row>
    <row r="250" spans="2:5" ht="13.9" customHeight="1">
      <c r="B250" s="29"/>
      <c r="C250" s="9">
        <v>3</v>
      </c>
      <c r="D250" s="6" t="s">
        <v>67</v>
      </c>
      <c r="E250" s="27"/>
    </row>
    <row r="251" spans="2:5" ht="13.9" customHeight="1">
      <c r="B251" s="29"/>
      <c r="C251" s="9">
        <v>4</v>
      </c>
      <c r="D251" s="6" t="s">
        <v>68</v>
      </c>
      <c r="E251" s="27"/>
    </row>
    <row r="252" spans="2:5" ht="13.9" customHeight="1">
      <c r="B252" s="22"/>
      <c r="C252" s="9">
        <v>5</v>
      </c>
      <c r="D252" s="6" t="s">
        <v>69</v>
      </c>
      <c r="E252" s="28"/>
    </row>
    <row r="253" spans="2:5" ht="13.9" customHeight="1">
      <c r="B253" s="4"/>
    </row>
    <row r="254" spans="2:5" ht="13.9" customHeight="1">
      <c r="B254" s="16" t="s">
        <v>77</v>
      </c>
      <c r="C254" s="17"/>
      <c r="D254" s="18"/>
      <c r="E254" s="5" t="s">
        <v>160</v>
      </c>
    </row>
    <row r="255" spans="2:5" ht="13.9" customHeight="1">
      <c r="B255" s="21"/>
      <c r="C255" s="9">
        <v>1</v>
      </c>
      <c r="D255" s="6" t="s">
        <v>4</v>
      </c>
      <c r="E255" s="14"/>
    </row>
    <row r="256" spans="2:5" ht="13.9" customHeight="1">
      <c r="B256" s="29"/>
      <c r="C256" s="9">
        <v>2</v>
      </c>
      <c r="D256" s="6" t="s">
        <v>66</v>
      </c>
      <c r="E256" s="27"/>
    </row>
    <row r="257" spans="2:5" ht="13.9" customHeight="1">
      <c r="B257" s="29"/>
      <c r="C257" s="9">
        <v>3</v>
      </c>
      <c r="D257" s="6" t="s">
        <v>67</v>
      </c>
      <c r="E257" s="27"/>
    </row>
    <row r="258" spans="2:5" ht="13.9" customHeight="1">
      <c r="B258" s="29"/>
      <c r="C258" s="9">
        <v>4</v>
      </c>
      <c r="D258" s="6" t="s">
        <v>68</v>
      </c>
      <c r="E258" s="27"/>
    </row>
    <row r="259" spans="2:5" ht="13.9" customHeight="1">
      <c r="B259" s="22"/>
      <c r="C259" s="9">
        <v>5</v>
      </c>
      <c r="D259" s="6" t="s">
        <v>69</v>
      </c>
      <c r="E259" s="28"/>
    </row>
    <row r="260" spans="2:5" ht="13.9" customHeight="1">
      <c r="B260" s="4"/>
    </row>
    <row r="261" spans="2:5" ht="13.9" customHeight="1">
      <c r="B261" s="16" t="s">
        <v>78</v>
      </c>
      <c r="C261" s="17"/>
      <c r="D261" s="18"/>
      <c r="E261" s="5" t="s">
        <v>161</v>
      </c>
    </row>
    <row r="262" spans="2:5" ht="13.9" customHeight="1">
      <c r="B262" s="21"/>
      <c r="C262" s="9">
        <v>1</v>
      </c>
      <c r="D262" s="6" t="s">
        <v>4</v>
      </c>
      <c r="E262" s="14"/>
    </row>
    <row r="263" spans="2:5" ht="13.9" customHeight="1">
      <c r="B263" s="29"/>
      <c r="C263" s="9">
        <v>2</v>
      </c>
      <c r="D263" s="6" t="s">
        <v>66</v>
      </c>
      <c r="E263" s="27"/>
    </row>
    <row r="264" spans="2:5" ht="13.9" customHeight="1">
      <c r="B264" s="29"/>
      <c r="C264" s="9">
        <v>3</v>
      </c>
      <c r="D264" s="6" t="s">
        <v>67</v>
      </c>
      <c r="E264" s="27"/>
    </row>
    <row r="265" spans="2:5" ht="13.9" customHeight="1">
      <c r="B265" s="29"/>
      <c r="C265" s="9">
        <v>4</v>
      </c>
      <c r="D265" s="6" t="s">
        <v>68</v>
      </c>
      <c r="E265" s="27"/>
    </row>
    <row r="266" spans="2:5" ht="13.9" customHeight="1">
      <c r="B266" s="22"/>
      <c r="C266" s="9">
        <v>5</v>
      </c>
      <c r="D266" s="6" t="s">
        <v>69</v>
      </c>
      <c r="E266" s="28"/>
    </row>
    <row r="267" spans="2:5" ht="13.9" customHeight="1">
      <c r="B267" s="4"/>
    </row>
    <row r="268" spans="2:5" ht="13.9" customHeight="1">
      <c r="B268" s="16" t="s">
        <v>79</v>
      </c>
      <c r="C268" s="17"/>
      <c r="D268" s="18"/>
      <c r="E268" s="5" t="s">
        <v>162</v>
      </c>
    </row>
    <row r="269" spans="2:5" ht="13.9" customHeight="1">
      <c r="B269" s="21"/>
      <c r="C269" s="9">
        <v>1</v>
      </c>
      <c r="D269" s="6" t="s">
        <v>4</v>
      </c>
      <c r="E269" s="14"/>
    </row>
    <row r="270" spans="2:5" ht="13.9" customHeight="1">
      <c r="B270" s="29"/>
      <c r="C270" s="9">
        <v>2</v>
      </c>
      <c r="D270" s="6" t="s">
        <v>66</v>
      </c>
      <c r="E270" s="27"/>
    </row>
    <row r="271" spans="2:5" ht="13.9" customHeight="1">
      <c r="B271" s="29"/>
      <c r="C271" s="9">
        <v>3</v>
      </c>
      <c r="D271" s="6" t="s">
        <v>67</v>
      </c>
      <c r="E271" s="27"/>
    </row>
    <row r="272" spans="2:5" ht="13.9" customHeight="1">
      <c r="B272" s="29"/>
      <c r="C272" s="9">
        <v>4</v>
      </c>
      <c r="D272" s="6" t="s">
        <v>68</v>
      </c>
      <c r="E272" s="27"/>
    </row>
    <row r="273" spans="2:5" ht="13.9" customHeight="1">
      <c r="B273" s="22"/>
      <c r="C273" s="9">
        <v>5</v>
      </c>
      <c r="D273" s="6" t="s">
        <v>69</v>
      </c>
      <c r="E273" s="28"/>
    </row>
    <row r="274" spans="2:5" ht="13.9" customHeight="1">
      <c r="B274" s="4"/>
    </row>
    <row r="275" spans="2:5" ht="13.9" customHeight="1">
      <c r="B275" s="16" t="s">
        <v>80</v>
      </c>
      <c r="C275" s="17"/>
      <c r="D275" s="18"/>
      <c r="E275" s="5" t="s">
        <v>163</v>
      </c>
    </row>
    <row r="276" spans="2:5" ht="13.9" customHeight="1">
      <c r="B276" s="21"/>
      <c r="C276" s="9">
        <v>1</v>
      </c>
      <c r="D276" s="6" t="s">
        <v>4</v>
      </c>
      <c r="E276" s="14"/>
    </row>
    <row r="277" spans="2:5" ht="13.9" customHeight="1">
      <c r="B277" s="29"/>
      <c r="C277" s="9">
        <v>2</v>
      </c>
      <c r="D277" s="6" t="s">
        <v>66</v>
      </c>
      <c r="E277" s="27"/>
    </row>
    <row r="278" spans="2:5" ht="13.9" customHeight="1">
      <c r="B278" s="29"/>
      <c r="C278" s="9">
        <v>3</v>
      </c>
      <c r="D278" s="6" t="s">
        <v>67</v>
      </c>
      <c r="E278" s="27"/>
    </row>
    <row r="279" spans="2:5" ht="13.9" customHeight="1">
      <c r="B279" s="29"/>
      <c r="C279" s="9">
        <v>4</v>
      </c>
      <c r="D279" s="6" t="s">
        <v>68</v>
      </c>
      <c r="E279" s="27"/>
    </row>
    <row r="280" spans="2:5" ht="13.9" customHeight="1">
      <c r="B280" s="22"/>
      <c r="C280" s="9">
        <v>5</v>
      </c>
      <c r="D280" s="6" t="s">
        <v>69</v>
      </c>
      <c r="E280" s="28"/>
    </row>
    <row r="281" spans="2:5" ht="13.9" customHeight="1">
      <c r="B281" s="4"/>
    </row>
    <row r="282" spans="2:5" ht="13.9" customHeight="1">
      <c r="B282" s="16" t="s">
        <v>81</v>
      </c>
      <c r="C282" s="17"/>
      <c r="D282" s="18"/>
      <c r="E282" s="5" t="s">
        <v>164</v>
      </c>
    </row>
    <row r="283" spans="2:5" ht="13.9" customHeight="1">
      <c r="B283" s="21"/>
      <c r="C283" s="9">
        <v>1</v>
      </c>
      <c r="D283" s="6" t="s">
        <v>4</v>
      </c>
      <c r="E283" s="14"/>
    </row>
    <row r="284" spans="2:5" ht="13.9" customHeight="1">
      <c r="B284" s="29"/>
      <c r="C284" s="9">
        <v>2</v>
      </c>
      <c r="D284" s="6" t="s">
        <v>66</v>
      </c>
      <c r="E284" s="27"/>
    </row>
    <row r="285" spans="2:5" ht="13.9" customHeight="1">
      <c r="B285" s="29"/>
      <c r="C285" s="9">
        <v>3</v>
      </c>
      <c r="D285" s="6" t="s">
        <v>67</v>
      </c>
      <c r="E285" s="27"/>
    </row>
    <row r="286" spans="2:5" ht="13.9" customHeight="1">
      <c r="B286" s="29"/>
      <c r="C286" s="9">
        <v>4</v>
      </c>
      <c r="D286" s="6" t="s">
        <v>68</v>
      </c>
      <c r="E286" s="27"/>
    </row>
    <row r="287" spans="2:5" ht="13.9" customHeight="1">
      <c r="B287" s="22"/>
      <c r="C287" s="9">
        <v>5</v>
      </c>
      <c r="D287" s="6" t="s">
        <v>69</v>
      </c>
      <c r="E287" s="28"/>
    </row>
    <row r="288" spans="2:5" ht="13.9" customHeight="1">
      <c r="B288" s="4"/>
    </row>
    <row r="289" spans="2:5" ht="13.9" customHeight="1">
      <c r="B289" s="16" t="s">
        <v>82</v>
      </c>
      <c r="C289" s="17"/>
      <c r="D289" s="18"/>
      <c r="E289" s="5" t="s">
        <v>165</v>
      </c>
    </row>
    <row r="290" spans="2:5" ht="13.9" customHeight="1">
      <c r="B290" s="21"/>
      <c r="C290" s="9">
        <v>1</v>
      </c>
      <c r="D290" s="6" t="s">
        <v>4</v>
      </c>
      <c r="E290" s="14"/>
    </row>
    <row r="291" spans="2:5" ht="13.9" customHeight="1">
      <c r="B291" s="29"/>
      <c r="C291" s="9">
        <v>2</v>
      </c>
      <c r="D291" s="6" t="s">
        <v>66</v>
      </c>
      <c r="E291" s="27"/>
    </row>
    <row r="292" spans="2:5" ht="13.9" customHeight="1">
      <c r="B292" s="29"/>
      <c r="C292" s="9">
        <v>3</v>
      </c>
      <c r="D292" s="6" t="s">
        <v>67</v>
      </c>
      <c r="E292" s="27"/>
    </row>
    <row r="293" spans="2:5" ht="13.9" customHeight="1">
      <c r="B293" s="29"/>
      <c r="C293" s="9">
        <v>4</v>
      </c>
      <c r="D293" s="6" t="s">
        <v>68</v>
      </c>
      <c r="E293" s="27"/>
    </row>
    <row r="294" spans="2:5" ht="13.9" customHeight="1">
      <c r="B294" s="22"/>
      <c r="C294" s="9">
        <v>5</v>
      </c>
      <c r="D294" s="6" t="s">
        <v>69</v>
      </c>
      <c r="E294" s="28"/>
    </row>
    <row r="295" spans="2:5" ht="13.9" customHeight="1">
      <c r="B295" s="4"/>
    </row>
    <row r="296" spans="2:5" ht="13.9" customHeight="1">
      <c r="B296" s="16" t="s">
        <v>83</v>
      </c>
      <c r="C296" s="17"/>
      <c r="D296" s="18"/>
      <c r="E296" s="5" t="s">
        <v>166</v>
      </c>
    </row>
    <row r="297" spans="2:5" ht="13.9" customHeight="1">
      <c r="B297" s="21"/>
      <c r="C297" s="9">
        <v>1</v>
      </c>
      <c r="D297" s="6" t="s">
        <v>4</v>
      </c>
      <c r="E297" s="14"/>
    </row>
    <row r="298" spans="2:5" ht="13.9" customHeight="1">
      <c r="B298" s="29"/>
      <c r="C298" s="9">
        <v>2</v>
      </c>
      <c r="D298" s="6" t="s">
        <v>66</v>
      </c>
      <c r="E298" s="27"/>
    </row>
    <row r="299" spans="2:5" ht="13.9" customHeight="1">
      <c r="B299" s="29"/>
      <c r="C299" s="9">
        <v>3</v>
      </c>
      <c r="D299" s="6" t="s">
        <v>67</v>
      </c>
      <c r="E299" s="27"/>
    </row>
    <row r="300" spans="2:5" ht="13.9" customHeight="1">
      <c r="B300" s="29"/>
      <c r="C300" s="9">
        <v>4</v>
      </c>
      <c r="D300" s="6" t="s">
        <v>68</v>
      </c>
      <c r="E300" s="27"/>
    </row>
    <row r="301" spans="2:5" ht="13.9" customHeight="1">
      <c r="B301" s="22"/>
      <c r="C301" s="9">
        <v>5</v>
      </c>
      <c r="D301" s="6" t="s">
        <v>69</v>
      </c>
      <c r="E301" s="28"/>
    </row>
    <row r="302" spans="2:5" ht="13.9" customHeight="1">
      <c r="B302" s="4"/>
    </row>
    <row r="303" spans="2:5" ht="13.9" customHeight="1">
      <c r="B303" s="16" t="s">
        <v>84</v>
      </c>
      <c r="C303" s="17"/>
      <c r="D303" s="18"/>
      <c r="E303" s="5" t="s">
        <v>167</v>
      </c>
    </row>
    <row r="304" spans="2:5" ht="13.9" customHeight="1">
      <c r="B304" s="21"/>
      <c r="C304" s="9">
        <v>1</v>
      </c>
      <c r="D304" s="6" t="s">
        <v>4</v>
      </c>
      <c r="E304" s="14"/>
    </row>
    <row r="305" spans="2:5" ht="13.9" customHeight="1">
      <c r="B305" s="29"/>
      <c r="C305" s="9">
        <v>2</v>
      </c>
      <c r="D305" s="6" t="s">
        <v>66</v>
      </c>
      <c r="E305" s="27"/>
    </row>
    <row r="306" spans="2:5" ht="13.9" customHeight="1">
      <c r="B306" s="29"/>
      <c r="C306" s="9">
        <v>3</v>
      </c>
      <c r="D306" s="6" t="s">
        <v>67</v>
      </c>
      <c r="E306" s="27"/>
    </row>
    <row r="307" spans="2:5" ht="13.9" customHeight="1">
      <c r="B307" s="29"/>
      <c r="C307" s="9">
        <v>4</v>
      </c>
      <c r="D307" s="6" t="s">
        <v>68</v>
      </c>
      <c r="E307" s="27"/>
    </row>
    <row r="308" spans="2:5" ht="13.9" customHeight="1">
      <c r="B308" s="22"/>
      <c r="C308" s="9">
        <v>5</v>
      </c>
      <c r="D308" s="6" t="s">
        <v>69</v>
      </c>
      <c r="E308" s="28"/>
    </row>
    <row r="309" spans="2:5" ht="13.9" customHeight="1">
      <c r="B309" s="4"/>
    </row>
    <row r="310" spans="2:5" ht="13.9" customHeight="1">
      <c r="B310" s="16" t="s">
        <v>85</v>
      </c>
      <c r="C310" s="17"/>
      <c r="D310" s="18"/>
      <c r="E310" s="5" t="s">
        <v>168</v>
      </c>
    </row>
    <row r="311" spans="2:5" ht="13.9" customHeight="1">
      <c r="B311" s="21"/>
      <c r="C311" s="9">
        <v>1</v>
      </c>
      <c r="D311" s="6" t="s">
        <v>4</v>
      </c>
      <c r="E311" s="14"/>
    </row>
    <row r="312" spans="2:5" ht="13.9" customHeight="1">
      <c r="B312" s="29"/>
      <c r="C312" s="9">
        <v>2</v>
      </c>
      <c r="D312" s="6" t="s">
        <v>66</v>
      </c>
      <c r="E312" s="27"/>
    </row>
    <row r="313" spans="2:5" ht="13.9" customHeight="1">
      <c r="B313" s="29"/>
      <c r="C313" s="9">
        <v>3</v>
      </c>
      <c r="D313" s="6" t="s">
        <v>67</v>
      </c>
      <c r="E313" s="27"/>
    </row>
    <row r="314" spans="2:5" ht="13.9" customHeight="1">
      <c r="B314" s="29"/>
      <c r="C314" s="9">
        <v>4</v>
      </c>
      <c r="D314" s="6" t="s">
        <v>68</v>
      </c>
      <c r="E314" s="27"/>
    </row>
    <row r="315" spans="2:5" ht="13.9" customHeight="1">
      <c r="B315" s="22"/>
      <c r="C315" s="9">
        <v>5</v>
      </c>
      <c r="D315" s="6" t="s">
        <v>69</v>
      </c>
      <c r="E315" s="28"/>
    </row>
    <row r="316" spans="2:5" ht="13.9" customHeight="1">
      <c r="B316" s="4"/>
    </row>
    <row r="317" spans="2:5" ht="13.9" customHeight="1">
      <c r="B317" s="16" t="s">
        <v>86</v>
      </c>
      <c r="C317" s="17"/>
      <c r="D317" s="18"/>
      <c r="E317" s="5" t="s">
        <v>169</v>
      </c>
    </row>
    <row r="318" spans="2:5" ht="13.9" customHeight="1">
      <c r="B318" s="21"/>
      <c r="C318" s="9">
        <v>1</v>
      </c>
      <c r="D318" s="6" t="s">
        <v>4</v>
      </c>
      <c r="E318" s="14"/>
    </row>
    <row r="319" spans="2:5" ht="13.9" customHeight="1">
      <c r="B319" s="29"/>
      <c r="C319" s="9">
        <v>2</v>
      </c>
      <c r="D319" s="6" t="s">
        <v>66</v>
      </c>
      <c r="E319" s="27"/>
    </row>
    <row r="320" spans="2:5" ht="13.9" customHeight="1">
      <c r="B320" s="29"/>
      <c r="C320" s="9">
        <v>3</v>
      </c>
      <c r="D320" s="6" t="s">
        <v>67</v>
      </c>
      <c r="E320" s="27"/>
    </row>
    <row r="321" spans="2:5" ht="13.9" customHeight="1">
      <c r="B321" s="29"/>
      <c r="C321" s="9">
        <v>4</v>
      </c>
      <c r="D321" s="6" t="s">
        <v>68</v>
      </c>
      <c r="E321" s="27"/>
    </row>
    <row r="322" spans="2:5" ht="13.9" customHeight="1">
      <c r="B322" s="22"/>
      <c r="C322" s="9">
        <v>5</v>
      </c>
      <c r="D322" s="6" t="s">
        <v>69</v>
      </c>
      <c r="E322" s="28"/>
    </row>
    <row r="323" spans="2:5" ht="13.9" customHeight="1">
      <c r="B323" s="4"/>
    </row>
    <row r="324" spans="2:5" ht="13.9" customHeight="1">
      <c r="B324" s="16" t="s">
        <v>87</v>
      </c>
      <c r="C324" s="17"/>
      <c r="D324" s="18"/>
      <c r="E324" s="5" t="s">
        <v>170</v>
      </c>
    </row>
    <row r="325" spans="2:5" ht="13.9" customHeight="1">
      <c r="B325" s="21"/>
      <c r="C325" s="9">
        <v>1</v>
      </c>
      <c r="D325" s="6" t="s">
        <v>4</v>
      </c>
      <c r="E325" s="14"/>
    </row>
    <row r="326" spans="2:5" ht="13.9" customHeight="1">
      <c r="B326" s="29"/>
      <c r="C326" s="9">
        <v>2</v>
      </c>
      <c r="D326" s="6" t="s">
        <v>66</v>
      </c>
      <c r="E326" s="27"/>
    </row>
    <row r="327" spans="2:5" ht="13.9" customHeight="1">
      <c r="B327" s="29"/>
      <c r="C327" s="9">
        <v>3</v>
      </c>
      <c r="D327" s="6" t="s">
        <v>67</v>
      </c>
      <c r="E327" s="27"/>
    </row>
    <row r="328" spans="2:5" ht="13.9" customHeight="1">
      <c r="B328" s="29"/>
      <c r="C328" s="9">
        <v>4</v>
      </c>
      <c r="D328" s="6" t="s">
        <v>68</v>
      </c>
      <c r="E328" s="27"/>
    </row>
    <row r="329" spans="2:5" ht="13.9" customHeight="1">
      <c r="B329" s="22"/>
      <c r="C329" s="9">
        <v>5</v>
      </c>
      <c r="D329" s="6" t="s">
        <v>69</v>
      </c>
      <c r="E329" s="28"/>
    </row>
    <row r="330" spans="2:5" ht="13.9" customHeight="1">
      <c r="B330" s="4"/>
    </row>
    <row r="331" spans="2:5" ht="13.9" customHeight="1">
      <c r="B331" s="16" t="s">
        <v>88</v>
      </c>
      <c r="C331" s="17"/>
      <c r="D331" s="18"/>
      <c r="E331" s="5" t="s">
        <v>171</v>
      </c>
    </row>
    <row r="332" spans="2:5" ht="13.9" customHeight="1">
      <c r="B332" s="21"/>
      <c r="C332" s="9">
        <v>1</v>
      </c>
      <c r="D332" s="6" t="s">
        <v>4</v>
      </c>
      <c r="E332" s="14"/>
    </row>
    <row r="333" spans="2:5" ht="13.9" customHeight="1">
      <c r="B333" s="29"/>
      <c r="C333" s="9">
        <v>2</v>
      </c>
      <c r="D333" s="6" t="s">
        <v>66</v>
      </c>
      <c r="E333" s="27"/>
    </row>
    <row r="334" spans="2:5" ht="13.9" customHeight="1">
      <c r="B334" s="29"/>
      <c r="C334" s="9">
        <v>3</v>
      </c>
      <c r="D334" s="6" t="s">
        <v>67</v>
      </c>
      <c r="E334" s="27"/>
    </row>
    <row r="335" spans="2:5" ht="13.9" customHeight="1">
      <c r="B335" s="29"/>
      <c r="C335" s="9">
        <v>4</v>
      </c>
      <c r="D335" s="6" t="s">
        <v>68</v>
      </c>
      <c r="E335" s="27"/>
    </row>
    <row r="336" spans="2:5" ht="13.9" customHeight="1">
      <c r="B336" s="22"/>
      <c r="C336" s="9">
        <v>5</v>
      </c>
      <c r="D336" s="6" t="s">
        <v>69</v>
      </c>
      <c r="E336" s="28"/>
    </row>
    <row r="337" spans="2:5" ht="13.9" customHeight="1">
      <c r="B337" s="4"/>
    </row>
    <row r="338" spans="2:5" ht="13.9" customHeight="1">
      <c r="B338" s="16" t="s">
        <v>89</v>
      </c>
      <c r="C338" s="17"/>
      <c r="D338" s="18"/>
      <c r="E338" s="5" t="s">
        <v>172</v>
      </c>
    </row>
    <row r="339" spans="2:5" ht="13.9" customHeight="1">
      <c r="B339" s="21"/>
      <c r="C339" s="9">
        <v>1</v>
      </c>
      <c r="D339" s="6" t="s">
        <v>4</v>
      </c>
      <c r="E339" s="14"/>
    </row>
    <row r="340" spans="2:5" ht="13.9" customHeight="1">
      <c r="B340" s="29"/>
      <c r="C340" s="9">
        <v>2</v>
      </c>
      <c r="D340" s="6" t="s">
        <v>66</v>
      </c>
      <c r="E340" s="27"/>
    </row>
    <row r="341" spans="2:5" ht="13.9" customHeight="1">
      <c r="B341" s="29"/>
      <c r="C341" s="9">
        <v>3</v>
      </c>
      <c r="D341" s="6" t="s">
        <v>67</v>
      </c>
      <c r="E341" s="27"/>
    </row>
    <row r="342" spans="2:5" ht="13.9" customHeight="1">
      <c r="B342" s="29"/>
      <c r="C342" s="9">
        <v>4</v>
      </c>
      <c r="D342" s="6" t="s">
        <v>68</v>
      </c>
      <c r="E342" s="27"/>
    </row>
    <row r="343" spans="2:5" ht="13.9" customHeight="1">
      <c r="B343" s="22"/>
      <c r="C343" s="9">
        <v>5</v>
      </c>
      <c r="D343" s="6" t="s">
        <v>69</v>
      </c>
      <c r="E343" s="28"/>
    </row>
    <row r="344" spans="2:5" ht="13.9" customHeight="1">
      <c r="B344" s="4"/>
    </row>
    <row r="345" spans="2:5" ht="13.9" customHeight="1">
      <c r="B345" s="16" t="s">
        <v>90</v>
      </c>
      <c r="C345" s="17"/>
      <c r="D345" s="18"/>
      <c r="E345" s="5" t="s">
        <v>173</v>
      </c>
    </row>
    <row r="346" spans="2:5" ht="13.9" customHeight="1">
      <c r="B346" s="21"/>
      <c r="C346" s="9">
        <v>1</v>
      </c>
      <c r="D346" s="6" t="s">
        <v>4</v>
      </c>
      <c r="E346" s="14"/>
    </row>
    <row r="347" spans="2:5" ht="13.9" customHeight="1">
      <c r="B347" s="29"/>
      <c r="C347" s="9">
        <v>2</v>
      </c>
      <c r="D347" s="6" t="s">
        <v>66</v>
      </c>
      <c r="E347" s="27"/>
    </row>
    <row r="348" spans="2:5" ht="13.9" customHeight="1">
      <c r="B348" s="29"/>
      <c r="C348" s="9">
        <v>3</v>
      </c>
      <c r="D348" s="6" t="s">
        <v>67</v>
      </c>
      <c r="E348" s="27"/>
    </row>
    <row r="349" spans="2:5" ht="13.9" customHeight="1">
      <c r="B349" s="29"/>
      <c r="C349" s="9">
        <v>4</v>
      </c>
      <c r="D349" s="6" t="s">
        <v>68</v>
      </c>
      <c r="E349" s="27"/>
    </row>
    <row r="350" spans="2:5" ht="13.9" customHeight="1">
      <c r="B350" s="22"/>
      <c r="C350" s="9">
        <v>5</v>
      </c>
      <c r="D350" s="6" t="s">
        <v>69</v>
      </c>
      <c r="E350" s="28"/>
    </row>
    <row r="351" spans="2:5" ht="13.9" customHeight="1">
      <c r="B351" s="4"/>
    </row>
    <row r="352" spans="2:5" ht="13.9" customHeight="1">
      <c r="B352" s="16" t="s">
        <v>91</v>
      </c>
      <c r="C352" s="17"/>
      <c r="D352" s="18"/>
      <c r="E352" s="5" t="s">
        <v>174</v>
      </c>
    </row>
    <row r="353" spans="2:5" ht="13.9" customHeight="1">
      <c r="B353" s="21"/>
      <c r="C353" s="9">
        <v>1</v>
      </c>
      <c r="D353" s="6" t="s">
        <v>4</v>
      </c>
      <c r="E353" s="14"/>
    </row>
    <row r="354" spans="2:5" ht="13.9" customHeight="1">
      <c r="B354" s="29"/>
      <c r="C354" s="9">
        <v>2</v>
      </c>
      <c r="D354" s="6" t="s">
        <v>66</v>
      </c>
      <c r="E354" s="27"/>
    </row>
    <row r="355" spans="2:5" ht="13.9" customHeight="1">
      <c r="B355" s="29"/>
      <c r="C355" s="9">
        <v>3</v>
      </c>
      <c r="D355" s="6" t="s">
        <v>67</v>
      </c>
      <c r="E355" s="27"/>
    </row>
    <row r="356" spans="2:5" ht="13.9" customHeight="1">
      <c r="B356" s="29"/>
      <c r="C356" s="9">
        <v>4</v>
      </c>
      <c r="D356" s="6" t="s">
        <v>68</v>
      </c>
      <c r="E356" s="27"/>
    </row>
    <row r="357" spans="2:5" ht="13.9" customHeight="1">
      <c r="B357" s="22"/>
      <c r="C357" s="9">
        <v>5</v>
      </c>
      <c r="D357" s="6" t="s">
        <v>69</v>
      </c>
      <c r="E357" s="28"/>
    </row>
    <row r="358" spans="2:5" ht="13.9" customHeight="1">
      <c r="B358" s="4"/>
    </row>
    <row r="359" spans="2:5" ht="13.9" customHeight="1">
      <c r="B359" s="16" t="s">
        <v>92</v>
      </c>
      <c r="C359" s="17"/>
      <c r="D359" s="18"/>
      <c r="E359" s="5" t="s">
        <v>175</v>
      </c>
    </row>
    <row r="360" spans="2:5" ht="13.9" customHeight="1">
      <c r="B360" s="21"/>
      <c r="C360" s="9">
        <v>1</v>
      </c>
      <c r="D360" s="6" t="s">
        <v>4</v>
      </c>
      <c r="E360" s="14"/>
    </row>
    <row r="361" spans="2:5" ht="13.9" customHeight="1">
      <c r="B361" s="29"/>
      <c r="C361" s="9">
        <v>2</v>
      </c>
      <c r="D361" s="6" t="s">
        <v>66</v>
      </c>
      <c r="E361" s="27"/>
    </row>
    <row r="362" spans="2:5" ht="13.9" customHeight="1">
      <c r="B362" s="29"/>
      <c r="C362" s="9">
        <v>3</v>
      </c>
      <c r="D362" s="6" t="s">
        <v>67</v>
      </c>
      <c r="E362" s="27"/>
    </row>
    <row r="363" spans="2:5" ht="13.9" customHeight="1">
      <c r="B363" s="29"/>
      <c r="C363" s="9">
        <v>4</v>
      </c>
      <c r="D363" s="6" t="s">
        <v>68</v>
      </c>
      <c r="E363" s="27"/>
    </row>
    <row r="364" spans="2:5" ht="13.9" customHeight="1">
      <c r="B364" s="22"/>
      <c r="C364" s="9">
        <v>5</v>
      </c>
      <c r="D364" s="6" t="s">
        <v>69</v>
      </c>
      <c r="E364" s="28"/>
    </row>
    <row r="365" spans="2:5" ht="13.9" customHeight="1">
      <c r="B365" s="4"/>
    </row>
    <row r="366" spans="2:5" ht="13.9" customHeight="1">
      <c r="B366" s="16" t="s">
        <v>93</v>
      </c>
      <c r="C366" s="17"/>
      <c r="D366" s="18"/>
      <c r="E366" s="5" t="s">
        <v>176</v>
      </c>
    </row>
    <row r="367" spans="2:5" ht="13.9" customHeight="1">
      <c r="B367" s="21"/>
      <c r="C367" s="9">
        <v>1</v>
      </c>
      <c r="D367" s="6" t="s">
        <v>4</v>
      </c>
      <c r="E367" s="14"/>
    </row>
    <row r="368" spans="2:5" ht="13.9" customHeight="1">
      <c r="B368" s="29"/>
      <c r="C368" s="9">
        <v>2</v>
      </c>
      <c r="D368" s="6" t="s">
        <v>66</v>
      </c>
      <c r="E368" s="27"/>
    </row>
    <row r="369" spans="2:5" ht="13.9" customHeight="1">
      <c r="B369" s="29"/>
      <c r="C369" s="9">
        <v>3</v>
      </c>
      <c r="D369" s="6" t="s">
        <v>67</v>
      </c>
      <c r="E369" s="27"/>
    </row>
    <row r="370" spans="2:5" ht="13.9" customHeight="1">
      <c r="B370" s="29"/>
      <c r="C370" s="9">
        <v>4</v>
      </c>
      <c r="D370" s="6" t="s">
        <v>68</v>
      </c>
      <c r="E370" s="27"/>
    </row>
    <row r="371" spans="2:5" ht="13.9" customHeight="1">
      <c r="B371" s="22"/>
      <c r="C371" s="9">
        <v>5</v>
      </c>
      <c r="D371" s="6" t="s">
        <v>69</v>
      </c>
      <c r="E371" s="28"/>
    </row>
    <row r="372" spans="2:5" ht="13.9" customHeight="1">
      <c r="B372" s="4"/>
    </row>
    <row r="373" spans="2:5" ht="13.9" customHeight="1">
      <c r="B373" s="16" t="s">
        <v>94</v>
      </c>
      <c r="C373" s="17"/>
      <c r="D373" s="18"/>
      <c r="E373" s="5" t="s">
        <v>177</v>
      </c>
    </row>
    <row r="374" spans="2:5" ht="13.9" customHeight="1">
      <c r="B374" s="21"/>
      <c r="C374" s="9">
        <v>1</v>
      </c>
      <c r="D374" s="6" t="s">
        <v>4</v>
      </c>
      <c r="E374" s="14"/>
    </row>
    <row r="375" spans="2:5" ht="13.9" customHeight="1">
      <c r="B375" s="29"/>
      <c r="C375" s="9">
        <v>2</v>
      </c>
      <c r="D375" s="6" t="s">
        <v>66</v>
      </c>
      <c r="E375" s="27"/>
    </row>
    <row r="376" spans="2:5" ht="13.9" customHeight="1">
      <c r="B376" s="29"/>
      <c r="C376" s="9">
        <v>3</v>
      </c>
      <c r="D376" s="6" t="s">
        <v>67</v>
      </c>
      <c r="E376" s="27"/>
    </row>
    <row r="377" spans="2:5" ht="13.9" customHeight="1">
      <c r="B377" s="29"/>
      <c r="C377" s="9">
        <v>4</v>
      </c>
      <c r="D377" s="6" t="s">
        <v>68</v>
      </c>
      <c r="E377" s="27"/>
    </row>
    <row r="378" spans="2:5" ht="13.9" customHeight="1">
      <c r="B378" s="22"/>
      <c r="C378" s="9">
        <v>5</v>
      </c>
      <c r="D378" s="6" t="s">
        <v>69</v>
      </c>
      <c r="E378" s="28"/>
    </row>
    <row r="379" spans="2:5" ht="13.9" customHeight="1">
      <c r="B379" s="4"/>
    </row>
    <row r="380" spans="2:5" ht="13.9" customHeight="1">
      <c r="B380" s="16" t="s">
        <v>95</v>
      </c>
      <c r="C380" s="17"/>
      <c r="D380" s="18"/>
      <c r="E380" s="5" t="s">
        <v>178</v>
      </c>
    </row>
    <row r="381" spans="2:5" ht="13.9" customHeight="1">
      <c r="B381" s="21"/>
      <c r="C381" s="9">
        <v>1</v>
      </c>
      <c r="D381" s="6" t="s">
        <v>4</v>
      </c>
      <c r="E381" s="14"/>
    </row>
    <row r="382" spans="2:5" ht="13.9" customHeight="1">
      <c r="B382" s="29"/>
      <c r="C382" s="9">
        <v>2</v>
      </c>
      <c r="D382" s="6" t="s">
        <v>66</v>
      </c>
      <c r="E382" s="27"/>
    </row>
    <row r="383" spans="2:5" ht="13.9" customHeight="1">
      <c r="B383" s="29"/>
      <c r="C383" s="9">
        <v>3</v>
      </c>
      <c r="D383" s="6" t="s">
        <v>67</v>
      </c>
      <c r="E383" s="27"/>
    </row>
    <row r="384" spans="2:5" ht="13.9" customHeight="1">
      <c r="B384" s="29"/>
      <c r="C384" s="9">
        <v>4</v>
      </c>
      <c r="D384" s="6" t="s">
        <v>68</v>
      </c>
      <c r="E384" s="27"/>
    </row>
    <row r="385" spans="2:5" ht="13.9" customHeight="1">
      <c r="B385" s="22"/>
      <c r="C385" s="9">
        <v>5</v>
      </c>
      <c r="D385" s="6" t="s">
        <v>69</v>
      </c>
      <c r="E385" s="28"/>
    </row>
    <row r="386" spans="2:5" ht="13.9" customHeight="1">
      <c r="B386" s="4"/>
    </row>
    <row r="387" spans="2:5" ht="13.9" customHeight="1">
      <c r="B387" s="16" t="s">
        <v>96</v>
      </c>
      <c r="C387" s="17"/>
      <c r="D387" s="18"/>
      <c r="E387" s="5" t="s">
        <v>179</v>
      </c>
    </row>
    <row r="388" spans="2:5" ht="13.9" customHeight="1">
      <c r="B388" s="21"/>
      <c r="C388" s="9">
        <v>1</v>
      </c>
      <c r="D388" s="6" t="s">
        <v>4</v>
      </c>
      <c r="E388" s="14"/>
    </row>
    <row r="389" spans="2:5" ht="13.9" customHeight="1">
      <c r="B389" s="29"/>
      <c r="C389" s="9">
        <v>2</v>
      </c>
      <c r="D389" s="6" t="s">
        <v>66</v>
      </c>
      <c r="E389" s="27"/>
    </row>
    <row r="390" spans="2:5" ht="13.9" customHeight="1">
      <c r="B390" s="29"/>
      <c r="C390" s="9">
        <v>3</v>
      </c>
      <c r="D390" s="6" t="s">
        <v>67</v>
      </c>
      <c r="E390" s="27"/>
    </row>
    <row r="391" spans="2:5" ht="13.9" customHeight="1">
      <c r="B391" s="29"/>
      <c r="C391" s="9">
        <v>4</v>
      </c>
      <c r="D391" s="6" t="s">
        <v>68</v>
      </c>
      <c r="E391" s="27"/>
    </row>
    <row r="392" spans="2:5" ht="13.9" customHeight="1">
      <c r="B392" s="22"/>
      <c r="C392" s="9">
        <v>5</v>
      </c>
      <c r="D392" s="6" t="s">
        <v>69</v>
      </c>
      <c r="E392" s="28"/>
    </row>
    <row r="393" spans="2:5" ht="13.9" customHeight="1">
      <c r="B393" s="4"/>
    </row>
    <row r="394" spans="2:5" ht="13.9" customHeight="1">
      <c r="B394" s="16" t="s">
        <v>97</v>
      </c>
      <c r="C394" s="17"/>
      <c r="D394" s="18"/>
      <c r="E394" s="5" t="s">
        <v>180</v>
      </c>
    </row>
    <row r="395" spans="2:5" ht="13.9" customHeight="1">
      <c r="B395" s="21"/>
      <c r="C395" s="9">
        <v>1</v>
      </c>
      <c r="D395" s="6" t="s">
        <v>4</v>
      </c>
      <c r="E395" s="14"/>
    </row>
    <row r="396" spans="2:5" ht="13.9" customHeight="1">
      <c r="B396" s="29"/>
      <c r="C396" s="9">
        <v>2</v>
      </c>
      <c r="D396" s="6" t="s">
        <v>66</v>
      </c>
      <c r="E396" s="27"/>
    </row>
    <row r="397" spans="2:5" ht="13.9" customHeight="1">
      <c r="B397" s="29"/>
      <c r="C397" s="9">
        <v>3</v>
      </c>
      <c r="D397" s="6" t="s">
        <v>67</v>
      </c>
      <c r="E397" s="27"/>
    </row>
    <row r="398" spans="2:5" ht="13.9" customHeight="1">
      <c r="B398" s="29"/>
      <c r="C398" s="9">
        <v>4</v>
      </c>
      <c r="D398" s="6" t="s">
        <v>68</v>
      </c>
      <c r="E398" s="27"/>
    </row>
    <row r="399" spans="2:5" ht="13.9" customHeight="1">
      <c r="B399" s="22"/>
      <c r="C399" s="9">
        <v>5</v>
      </c>
      <c r="D399" s="6" t="s">
        <v>69</v>
      </c>
      <c r="E399" s="28"/>
    </row>
    <row r="400" spans="2:5" ht="13.9" customHeight="1">
      <c r="B400" s="4"/>
    </row>
    <row r="401" spans="2:5" ht="13.9" customHeight="1">
      <c r="B401" s="16" t="s">
        <v>98</v>
      </c>
      <c r="C401" s="17"/>
      <c r="D401" s="18"/>
      <c r="E401" s="5" t="s">
        <v>181</v>
      </c>
    </row>
    <row r="402" spans="2:5" ht="13.9" customHeight="1">
      <c r="B402" s="21"/>
      <c r="C402" s="9">
        <v>1</v>
      </c>
      <c r="D402" s="6" t="s">
        <v>4</v>
      </c>
      <c r="E402" s="14"/>
    </row>
    <row r="403" spans="2:5" ht="13.9" customHeight="1">
      <c r="B403" s="29"/>
      <c r="C403" s="9">
        <v>2</v>
      </c>
      <c r="D403" s="6" t="s">
        <v>66</v>
      </c>
      <c r="E403" s="27"/>
    </row>
    <row r="404" spans="2:5" ht="13.9" customHeight="1">
      <c r="B404" s="29"/>
      <c r="C404" s="9">
        <v>3</v>
      </c>
      <c r="D404" s="6" t="s">
        <v>67</v>
      </c>
      <c r="E404" s="27"/>
    </row>
    <row r="405" spans="2:5" ht="13.9" customHeight="1">
      <c r="B405" s="29"/>
      <c r="C405" s="9">
        <v>4</v>
      </c>
      <c r="D405" s="6" t="s">
        <v>68</v>
      </c>
      <c r="E405" s="27"/>
    </row>
    <row r="406" spans="2:5" ht="13.9" customHeight="1">
      <c r="B406" s="22"/>
      <c r="C406" s="9">
        <v>5</v>
      </c>
      <c r="D406" s="6" t="s">
        <v>69</v>
      </c>
      <c r="E406" s="28"/>
    </row>
    <row r="407" spans="2:5" ht="13.9" customHeight="1">
      <c r="B407" s="4"/>
    </row>
    <row r="408" spans="2:5" ht="13.9" customHeight="1">
      <c r="B408" s="16" t="s">
        <v>99</v>
      </c>
      <c r="C408" s="17"/>
      <c r="D408" s="18"/>
      <c r="E408" s="5" t="s">
        <v>182</v>
      </c>
    </row>
    <row r="409" spans="2:5" ht="13.9" customHeight="1">
      <c r="B409" s="21"/>
      <c r="C409" s="9">
        <v>1</v>
      </c>
      <c r="D409" s="6" t="s">
        <v>4</v>
      </c>
      <c r="E409" s="14"/>
    </row>
    <row r="410" spans="2:5" ht="13.9" customHeight="1">
      <c r="B410" s="29"/>
      <c r="C410" s="9">
        <v>2</v>
      </c>
      <c r="D410" s="6" t="s">
        <v>66</v>
      </c>
      <c r="E410" s="27"/>
    </row>
    <row r="411" spans="2:5" ht="13.9" customHeight="1">
      <c r="B411" s="29"/>
      <c r="C411" s="9">
        <v>3</v>
      </c>
      <c r="D411" s="6" t="s">
        <v>67</v>
      </c>
      <c r="E411" s="27"/>
    </row>
    <row r="412" spans="2:5" ht="13.9" customHeight="1">
      <c r="B412" s="29"/>
      <c r="C412" s="9">
        <v>4</v>
      </c>
      <c r="D412" s="6" t="s">
        <v>68</v>
      </c>
      <c r="E412" s="27"/>
    </row>
    <row r="413" spans="2:5" ht="13.9" customHeight="1">
      <c r="B413" s="22"/>
      <c r="C413" s="9">
        <v>5</v>
      </c>
      <c r="D413" s="6" t="s">
        <v>69</v>
      </c>
      <c r="E413" s="28"/>
    </row>
    <row r="414" spans="2:5" ht="13.9" customHeight="1">
      <c r="B414" s="4"/>
    </row>
    <row r="415" spans="2:5" ht="13.9" customHeight="1">
      <c r="B415" s="16" t="s">
        <v>100</v>
      </c>
      <c r="C415" s="17"/>
      <c r="D415" s="18"/>
      <c r="E415" s="5" t="s">
        <v>183</v>
      </c>
    </row>
    <row r="416" spans="2:5" ht="13.9" customHeight="1">
      <c r="B416" s="21"/>
      <c r="C416" s="9">
        <v>1</v>
      </c>
      <c r="D416" s="6" t="s">
        <v>4</v>
      </c>
      <c r="E416" s="14"/>
    </row>
    <row r="417" spans="2:5" ht="13.9" customHeight="1">
      <c r="B417" s="29"/>
      <c r="C417" s="9">
        <v>2</v>
      </c>
      <c r="D417" s="6" t="s">
        <v>66</v>
      </c>
      <c r="E417" s="27"/>
    </row>
    <row r="418" spans="2:5" ht="13.9" customHeight="1">
      <c r="B418" s="29"/>
      <c r="C418" s="9">
        <v>3</v>
      </c>
      <c r="D418" s="6" t="s">
        <v>67</v>
      </c>
      <c r="E418" s="27"/>
    </row>
    <row r="419" spans="2:5" ht="13.9" customHeight="1">
      <c r="B419" s="29"/>
      <c r="C419" s="9">
        <v>4</v>
      </c>
      <c r="D419" s="6" t="s">
        <v>68</v>
      </c>
      <c r="E419" s="27"/>
    </row>
    <row r="420" spans="2:5" ht="13.9" customHeight="1">
      <c r="B420" s="22"/>
      <c r="C420" s="9">
        <v>5</v>
      </c>
      <c r="D420" s="6" t="s">
        <v>69</v>
      </c>
      <c r="E420" s="28"/>
    </row>
    <row r="421" spans="2:5" ht="13.9" customHeight="1">
      <c r="B421" s="4"/>
    </row>
    <row r="422" spans="2:5" ht="13.9" customHeight="1">
      <c r="B422" s="23" t="s">
        <v>101</v>
      </c>
      <c r="C422" s="24"/>
      <c r="D422" s="25"/>
      <c r="E422" s="5" t="s">
        <v>184</v>
      </c>
    </row>
    <row r="423" spans="2:5" ht="13.9" customHeight="1">
      <c r="B423" s="21"/>
      <c r="C423" s="9">
        <v>1</v>
      </c>
      <c r="D423" s="6" t="s">
        <v>4</v>
      </c>
      <c r="E423" s="14"/>
    </row>
    <row r="424" spans="2:5" ht="13.9" customHeight="1">
      <c r="B424" s="29"/>
      <c r="C424" s="9">
        <v>2</v>
      </c>
      <c r="D424" s="6" t="s">
        <v>66</v>
      </c>
      <c r="E424" s="27"/>
    </row>
    <row r="425" spans="2:5" ht="13.9" customHeight="1">
      <c r="B425" s="29"/>
      <c r="C425" s="9">
        <v>3</v>
      </c>
      <c r="D425" s="6" t="s">
        <v>67</v>
      </c>
      <c r="E425" s="27"/>
    </row>
    <row r="426" spans="2:5" ht="13.9" customHeight="1">
      <c r="B426" s="29"/>
      <c r="C426" s="9">
        <v>4</v>
      </c>
      <c r="D426" s="6" t="s">
        <v>68</v>
      </c>
      <c r="E426" s="27"/>
    </row>
    <row r="427" spans="2:5" ht="13.9" customHeight="1">
      <c r="B427" s="22"/>
      <c r="C427" s="9">
        <v>5</v>
      </c>
      <c r="D427" s="6" t="s">
        <v>69</v>
      </c>
      <c r="E427" s="28"/>
    </row>
    <row r="428" spans="2:5" ht="13.9" customHeight="1">
      <c r="B428" s="4"/>
    </row>
    <row r="429" spans="2:5" ht="13.9" customHeight="1">
      <c r="B429" s="16" t="s">
        <v>102</v>
      </c>
      <c r="C429" s="17"/>
      <c r="D429" s="18"/>
      <c r="E429" s="5" t="s">
        <v>185</v>
      </c>
    </row>
    <row r="430" spans="2:5" ht="13.9" customHeight="1">
      <c r="B430" s="21"/>
      <c r="C430" s="9">
        <v>1</v>
      </c>
      <c r="D430" s="6" t="s">
        <v>4</v>
      </c>
      <c r="E430" s="14"/>
    </row>
    <row r="431" spans="2:5" ht="13.9" customHeight="1">
      <c r="B431" s="29"/>
      <c r="C431" s="9">
        <v>2</v>
      </c>
      <c r="D431" s="6" t="s">
        <v>66</v>
      </c>
      <c r="E431" s="27"/>
    </row>
    <row r="432" spans="2:5" ht="13.9" customHeight="1">
      <c r="B432" s="29"/>
      <c r="C432" s="9">
        <v>3</v>
      </c>
      <c r="D432" s="6" t="s">
        <v>67</v>
      </c>
      <c r="E432" s="27"/>
    </row>
    <row r="433" spans="2:5" ht="13.9" customHeight="1">
      <c r="B433" s="29"/>
      <c r="C433" s="9">
        <v>4</v>
      </c>
      <c r="D433" s="6" t="s">
        <v>68</v>
      </c>
      <c r="E433" s="27"/>
    </row>
    <row r="434" spans="2:5" ht="13.9" customHeight="1">
      <c r="B434" s="22"/>
      <c r="C434" s="9">
        <v>5</v>
      </c>
      <c r="D434" s="6" t="s">
        <v>69</v>
      </c>
      <c r="E434" s="28"/>
    </row>
    <row r="435" spans="2:5" ht="13.9" customHeight="1">
      <c r="B435" s="7"/>
    </row>
    <row r="436" spans="2:5" ht="13.9" customHeight="1" thickBot="1">
      <c r="B436" s="20" t="s">
        <v>103</v>
      </c>
      <c r="C436" s="20"/>
      <c r="D436" s="20"/>
      <c r="E436" s="20"/>
    </row>
    <row r="437" spans="2:5" ht="13.9" customHeight="1" thickTop="1">
      <c r="B437" s="4"/>
    </row>
    <row r="438" spans="2:5" ht="13.9" customHeight="1">
      <c r="B438" s="16" t="s">
        <v>104</v>
      </c>
      <c r="C438" s="17"/>
      <c r="D438" s="18"/>
      <c r="E438" s="5" t="s">
        <v>186</v>
      </c>
    </row>
    <row r="439" spans="2:5" ht="13.9" customHeight="1">
      <c r="B439" s="21"/>
      <c r="C439" s="9">
        <v>1</v>
      </c>
      <c r="D439" s="6" t="s">
        <v>18</v>
      </c>
      <c r="E439" s="19"/>
    </row>
    <row r="440" spans="2:5" ht="13.9" customHeight="1">
      <c r="B440" s="22"/>
      <c r="C440" s="9">
        <v>2</v>
      </c>
      <c r="D440" s="6" t="s">
        <v>19</v>
      </c>
      <c r="E440" s="15"/>
    </row>
    <row r="441" spans="2:5" ht="13.9" customHeight="1">
      <c r="B441" s="4"/>
    </row>
    <row r="442" spans="2:5" ht="13.9" customHeight="1">
      <c r="B442" s="16" t="s">
        <v>105</v>
      </c>
      <c r="C442" s="17"/>
      <c r="D442" s="18"/>
      <c r="E442" s="5" t="s">
        <v>187</v>
      </c>
    </row>
    <row r="443" spans="2:5" ht="13.9" customHeight="1">
      <c r="B443" s="21"/>
      <c r="C443" s="9">
        <v>1</v>
      </c>
      <c r="D443" s="6" t="s">
        <v>18</v>
      </c>
      <c r="E443" s="19"/>
    </row>
    <row r="444" spans="2:5" ht="13.9" customHeight="1">
      <c r="B444" s="22"/>
      <c r="C444" s="9">
        <v>2</v>
      </c>
      <c r="D444" s="6" t="s">
        <v>19</v>
      </c>
      <c r="E444" s="15"/>
    </row>
    <row r="445" spans="2:5" ht="13.9" customHeight="1">
      <c r="B445" s="10"/>
    </row>
    <row r="446" spans="2:5" ht="13.9" customHeight="1">
      <c r="B446" s="16" t="s">
        <v>106</v>
      </c>
      <c r="C446" s="17"/>
      <c r="D446" s="18"/>
      <c r="E446" s="5" t="s">
        <v>188</v>
      </c>
    </row>
    <row r="447" spans="2:5" ht="13.9" customHeight="1">
      <c r="B447" s="21"/>
      <c r="C447" s="9">
        <v>1</v>
      </c>
      <c r="D447" s="6" t="s">
        <v>18</v>
      </c>
      <c r="E447" s="19"/>
    </row>
    <row r="448" spans="2:5" ht="13.9" customHeight="1">
      <c r="B448" s="22"/>
      <c r="C448" s="9">
        <v>2</v>
      </c>
      <c r="D448" s="6" t="s">
        <v>19</v>
      </c>
      <c r="E448" s="15"/>
    </row>
    <row r="449" spans="2:5" ht="13.9" customHeight="1">
      <c r="B449" s="10"/>
    </row>
    <row r="450" spans="2:5" ht="13.9" customHeight="1">
      <c r="B450" s="23" t="s">
        <v>107</v>
      </c>
      <c r="C450" s="24"/>
      <c r="D450" s="25"/>
      <c r="E450" s="5" t="s">
        <v>189</v>
      </c>
    </row>
    <row r="451" spans="2:5" ht="13.9" customHeight="1">
      <c r="B451" s="21"/>
      <c r="C451" s="9">
        <v>1</v>
      </c>
      <c r="D451" s="6" t="s">
        <v>18</v>
      </c>
      <c r="E451" s="19"/>
    </row>
    <row r="452" spans="2:5" ht="13.9" customHeight="1">
      <c r="B452" s="22"/>
      <c r="C452" s="9">
        <v>2</v>
      </c>
      <c r="D452" s="6" t="s">
        <v>19</v>
      </c>
      <c r="E452" s="15"/>
    </row>
    <row r="453" spans="2:5" ht="13.9" customHeight="1">
      <c r="B453" s="4"/>
    </row>
    <row r="454" spans="2:5" ht="13.9" customHeight="1">
      <c r="B454" s="16" t="s">
        <v>108</v>
      </c>
      <c r="C454" s="17"/>
      <c r="D454" s="18"/>
      <c r="E454" s="5" t="s">
        <v>190</v>
      </c>
    </row>
    <row r="455" spans="2:5" ht="13.9" customHeight="1">
      <c r="B455" s="21"/>
      <c r="C455" s="9">
        <v>1</v>
      </c>
      <c r="D455" s="6" t="s">
        <v>18</v>
      </c>
      <c r="E455" s="19"/>
    </row>
    <row r="456" spans="2:5" ht="13.9" customHeight="1">
      <c r="B456" s="22"/>
      <c r="C456" s="9">
        <v>2</v>
      </c>
      <c r="D456" s="6" t="s">
        <v>19</v>
      </c>
      <c r="E456" s="15"/>
    </row>
    <row r="457" spans="2:5" ht="13.9" customHeight="1">
      <c r="B457" s="4"/>
    </row>
    <row r="458" spans="2:5" ht="13.9" customHeight="1">
      <c r="B458" s="16" t="s">
        <v>109</v>
      </c>
      <c r="C458" s="17"/>
      <c r="D458" s="18"/>
      <c r="E458" s="5" t="s">
        <v>191</v>
      </c>
    </row>
    <row r="459" spans="2:5" ht="13.9" customHeight="1">
      <c r="B459" s="21"/>
      <c r="C459" s="9">
        <v>1</v>
      </c>
      <c r="D459" s="6" t="s">
        <v>18</v>
      </c>
      <c r="E459" s="19"/>
    </row>
    <row r="460" spans="2:5" ht="13.9" customHeight="1">
      <c r="B460" s="22"/>
      <c r="C460" s="9">
        <v>2</v>
      </c>
      <c r="D460" s="6" t="s">
        <v>19</v>
      </c>
      <c r="E460" s="15"/>
    </row>
    <row r="461" spans="2:5" ht="13.9" customHeight="1">
      <c r="B461" s="4"/>
    </row>
    <row r="462" spans="2:5" ht="13.9" customHeight="1">
      <c r="B462" s="16" t="s">
        <v>110</v>
      </c>
      <c r="C462" s="17"/>
      <c r="D462" s="18"/>
      <c r="E462" s="5" t="s">
        <v>192</v>
      </c>
    </row>
    <row r="463" spans="2:5" ht="13.9" customHeight="1">
      <c r="B463" s="21"/>
      <c r="C463" s="9">
        <v>1</v>
      </c>
      <c r="D463" s="6" t="s">
        <v>18</v>
      </c>
      <c r="E463" s="19"/>
    </row>
    <row r="464" spans="2:5" ht="13.9" customHeight="1">
      <c r="B464" s="22"/>
      <c r="C464" s="9">
        <v>2</v>
      </c>
      <c r="D464" s="6" t="s">
        <v>19</v>
      </c>
      <c r="E464" s="15"/>
    </row>
    <row r="465" spans="2:5" ht="13.9" customHeight="1">
      <c r="B465" s="4"/>
    </row>
    <row r="466" spans="2:5" ht="13.9" customHeight="1">
      <c r="B466" s="16" t="s">
        <v>111</v>
      </c>
      <c r="C466" s="17"/>
      <c r="D466" s="18"/>
      <c r="E466" s="5" t="s">
        <v>193</v>
      </c>
    </row>
    <row r="467" spans="2:5" ht="13.9" customHeight="1">
      <c r="B467" s="21"/>
      <c r="C467" s="9">
        <v>1</v>
      </c>
      <c r="D467" s="6" t="s">
        <v>18</v>
      </c>
      <c r="E467" s="19"/>
    </row>
    <row r="468" spans="2:5" ht="13.9" customHeight="1">
      <c r="B468" s="22"/>
      <c r="C468" s="9">
        <v>2</v>
      </c>
      <c r="D468" s="6" t="s">
        <v>19</v>
      </c>
      <c r="E468" s="15"/>
    </row>
    <row r="469" spans="2:5" ht="13.9" customHeight="1">
      <c r="B469" s="4"/>
    </row>
    <row r="470" spans="2:5" ht="13.9" customHeight="1">
      <c r="B470" s="16" t="s">
        <v>112</v>
      </c>
      <c r="C470" s="17"/>
      <c r="D470" s="18"/>
      <c r="E470" s="5" t="s">
        <v>194</v>
      </c>
    </row>
    <row r="471" spans="2:5" ht="13.9" customHeight="1">
      <c r="B471" s="21"/>
      <c r="C471" s="9">
        <v>1</v>
      </c>
      <c r="D471" s="6" t="s">
        <v>18</v>
      </c>
      <c r="E471" s="14"/>
    </row>
    <row r="472" spans="2:5" ht="13.9" customHeight="1">
      <c r="B472" s="22"/>
      <c r="C472" s="9">
        <v>2</v>
      </c>
      <c r="D472" s="6" t="s">
        <v>19</v>
      </c>
      <c r="E472" s="15"/>
    </row>
    <row r="473" spans="2:5" ht="13.9" customHeight="1">
      <c r="B473" s="4"/>
    </row>
    <row r="474" spans="2:5" ht="13.9" customHeight="1">
      <c r="B474" s="16" t="s">
        <v>113</v>
      </c>
      <c r="C474" s="17"/>
      <c r="D474" s="18"/>
      <c r="E474" s="5" t="s">
        <v>195</v>
      </c>
    </row>
    <row r="475" spans="2:5" ht="13.9" customHeight="1">
      <c r="B475" s="21"/>
      <c r="C475" s="9">
        <v>1</v>
      </c>
      <c r="D475" s="6" t="s">
        <v>18</v>
      </c>
      <c r="E475" s="14"/>
    </row>
    <row r="476" spans="2:5" ht="13.9" customHeight="1">
      <c r="B476" s="22"/>
      <c r="C476" s="9">
        <v>2</v>
      </c>
      <c r="D476" s="6" t="s">
        <v>19</v>
      </c>
      <c r="E476" s="15"/>
    </row>
    <row r="477" spans="2:5" ht="13.9" customHeight="1">
      <c r="B477" s="4"/>
    </row>
    <row r="478" spans="2:5" ht="13.9" customHeight="1">
      <c r="B478" s="16" t="s">
        <v>114</v>
      </c>
      <c r="C478" s="17"/>
      <c r="D478" s="18"/>
      <c r="E478" s="5" t="s">
        <v>196</v>
      </c>
    </row>
    <row r="479" spans="2:5" ht="13.9" customHeight="1">
      <c r="B479" s="21"/>
      <c r="C479" s="9">
        <v>1</v>
      </c>
      <c r="D479" s="6" t="s">
        <v>18</v>
      </c>
      <c r="E479" s="19"/>
    </row>
    <row r="480" spans="2:5" ht="13.9" customHeight="1">
      <c r="B480" s="22"/>
      <c r="C480" s="9">
        <v>2</v>
      </c>
      <c r="D480" s="6" t="s">
        <v>19</v>
      </c>
      <c r="E480" s="15"/>
    </row>
    <row r="481" spans="2:5" ht="13.9" customHeight="1">
      <c r="B481" s="4"/>
    </row>
    <row r="482" spans="2:5" ht="13.9" customHeight="1">
      <c r="B482" s="16" t="s">
        <v>115</v>
      </c>
      <c r="C482" s="17"/>
      <c r="D482" s="18"/>
      <c r="E482" s="5" t="s">
        <v>197</v>
      </c>
    </row>
    <row r="483" spans="2:5" ht="13.9" customHeight="1">
      <c r="B483" s="21"/>
      <c r="C483" s="9">
        <v>1</v>
      </c>
      <c r="D483" s="6" t="s">
        <v>18</v>
      </c>
      <c r="E483" s="19"/>
    </row>
    <row r="484" spans="2:5" ht="13.9" customHeight="1">
      <c r="B484" s="22"/>
      <c r="C484" s="9">
        <v>2</v>
      </c>
      <c r="D484" s="6" t="s">
        <v>19</v>
      </c>
      <c r="E484" s="15"/>
    </row>
    <row r="485" spans="2:5" ht="13.9" customHeight="1">
      <c r="B485" s="7"/>
    </row>
    <row r="486" spans="2:5" ht="13.9" customHeight="1" thickBot="1">
      <c r="B486" s="20" t="s">
        <v>116</v>
      </c>
      <c r="C486" s="20"/>
      <c r="D486" s="20"/>
      <c r="E486" s="20"/>
    </row>
    <row r="487" spans="2:5" ht="13.9" customHeight="1" thickTop="1">
      <c r="B487" s="4"/>
    </row>
    <row r="488" spans="2:5" ht="22.5" customHeight="1">
      <c r="B488" s="26" t="s">
        <v>3</v>
      </c>
      <c r="C488" s="26"/>
      <c r="D488" s="26"/>
      <c r="E488" s="26"/>
    </row>
    <row r="489" spans="2:5">
      <c r="B489" s="13"/>
      <c r="C489" s="13"/>
      <c r="D489" s="13"/>
      <c r="E489" s="13"/>
    </row>
    <row r="490" spans="2:5">
      <c r="B490" s="13"/>
      <c r="C490" s="13"/>
      <c r="D490" s="13"/>
      <c r="E490" s="13"/>
    </row>
    <row r="491" spans="2:5">
      <c r="B491" s="13"/>
      <c r="C491" s="13"/>
      <c r="D491" s="13"/>
      <c r="E491" s="13"/>
    </row>
    <row r="492" spans="2:5">
      <c r="B492" s="13"/>
      <c r="C492" s="13"/>
      <c r="D492" s="13"/>
      <c r="E492" s="13"/>
    </row>
    <row r="493" spans="2:5">
      <c r="B493" s="13"/>
      <c r="C493" s="13"/>
      <c r="D493" s="13"/>
      <c r="E493" s="13"/>
    </row>
    <row r="494" spans="2:5">
      <c r="B494" s="13"/>
      <c r="C494" s="13"/>
      <c r="D494" s="13"/>
      <c r="E494" s="13"/>
    </row>
    <row r="495" spans="2:5">
      <c r="B495" s="13"/>
      <c r="C495" s="13"/>
      <c r="D495" s="13"/>
      <c r="E495" s="13"/>
    </row>
  </sheetData>
  <sheetProtection sheet="1" objects="1" scenarios="1" selectLockedCells="1"/>
  <mergeCells count="249">
    <mergeCell ref="B2:D2"/>
    <mergeCell ref="B4:E4"/>
    <mergeCell ref="B6:D6"/>
    <mergeCell ref="E7:E10"/>
    <mergeCell ref="B12:D12"/>
    <mergeCell ref="E13:E16"/>
    <mergeCell ref="B18:D18"/>
    <mergeCell ref="E19:E22"/>
    <mergeCell ref="B24:D24"/>
    <mergeCell ref="B7:B10"/>
    <mergeCell ref="B13:B16"/>
    <mergeCell ref="B19:B22"/>
    <mergeCell ref="E25:E28"/>
    <mergeCell ref="B30:D30"/>
    <mergeCell ref="E31:E34"/>
    <mergeCell ref="B36:D36"/>
    <mergeCell ref="E37:E40"/>
    <mergeCell ref="B42:D42"/>
    <mergeCell ref="E43:E46"/>
    <mergeCell ref="B48:D48"/>
    <mergeCell ref="E49:E52"/>
    <mergeCell ref="B25:B28"/>
    <mergeCell ref="B31:B34"/>
    <mergeCell ref="B37:B40"/>
    <mergeCell ref="B43:B46"/>
    <mergeCell ref="B49:B52"/>
    <mergeCell ref="B54:D54"/>
    <mergeCell ref="E55:E58"/>
    <mergeCell ref="B60:D60"/>
    <mergeCell ref="E61:E64"/>
    <mergeCell ref="B66:D66"/>
    <mergeCell ref="E67:E68"/>
    <mergeCell ref="B70:D70"/>
    <mergeCell ref="E71:E73"/>
    <mergeCell ref="B75:E75"/>
    <mergeCell ref="B55:B58"/>
    <mergeCell ref="B61:B64"/>
    <mergeCell ref="B67:B68"/>
    <mergeCell ref="B71:B73"/>
    <mergeCell ref="B77:D77"/>
    <mergeCell ref="E78:E80"/>
    <mergeCell ref="B82:D82"/>
    <mergeCell ref="E83:E85"/>
    <mergeCell ref="B87:D87"/>
    <mergeCell ref="E88:E90"/>
    <mergeCell ref="B92:D92"/>
    <mergeCell ref="E93:E95"/>
    <mergeCell ref="B97:D97"/>
    <mergeCell ref="B78:B80"/>
    <mergeCell ref="B83:B85"/>
    <mergeCell ref="B88:B90"/>
    <mergeCell ref="B93:B95"/>
    <mergeCell ref="E98:E100"/>
    <mergeCell ref="B102:D102"/>
    <mergeCell ref="E103:E105"/>
    <mergeCell ref="B107:D107"/>
    <mergeCell ref="E108:E110"/>
    <mergeCell ref="B112:D112"/>
    <mergeCell ref="E113:E115"/>
    <mergeCell ref="B117:D117"/>
    <mergeCell ref="E118:E120"/>
    <mergeCell ref="B98:B100"/>
    <mergeCell ref="B103:B105"/>
    <mergeCell ref="B108:B110"/>
    <mergeCell ref="B113:B115"/>
    <mergeCell ref="B118:B120"/>
    <mergeCell ref="B122:D122"/>
    <mergeCell ref="E123:E125"/>
    <mergeCell ref="B127:D127"/>
    <mergeCell ref="E128:E130"/>
    <mergeCell ref="B132:D132"/>
    <mergeCell ref="E133:E135"/>
    <mergeCell ref="B137:D137"/>
    <mergeCell ref="E138:E140"/>
    <mergeCell ref="B142:D142"/>
    <mergeCell ref="B123:B125"/>
    <mergeCell ref="B128:B130"/>
    <mergeCell ref="B133:B135"/>
    <mergeCell ref="B138:B140"/>
    <mergeCell ref="E143:E145"/>
    <mergeCell ref="B147:D147"/>
    <mergeCell ref="E148:E150"/>
    <mergeCell ref="B152:D152"/>
    <mergeCell ref="E153:E155"/>
    <mergeCell ref="B157:E157"/>
    <mergeCell ref="B159:D159"/>
    <mergeCell ref="E160:E165"/>
    <mergeCell ref="B167:D167"/>
    <mergeCell ref="B143:B145"/>
    <mergeCell ref="B148:B150"/>
    <mergeCell ref="B153:B155"/>
    <mergeCell ref="B160:B165"/>
    <mergeCell ref="E168:E173"/>
    <mergeCell ref="B175:D175"/>
    <mergeCell ref="E176:E180"/>
    <mergeCell ref="B182:D182"/>
    <mergeCell ref="E183:E185"/>
    <mergeCell ref="B187:D187"/>
    <mergeCell ref="E188:E190"/>
    <mergeCell ref="B192:D192"/>
    <mergeCell ref="E193:E194"/>
    <mergeCell ref="B168:B173"/>
    <mergeCell ref="B176:B180"/>
    <mergeCell ref="B183:B185"/>
    <mergeCell ref="B188:B190"/>
    <mergeCell ref="B193:B194"/>
    <mergeCell ref="B196:E196"/>
    <mergeCell ref="B198:D198"/>
    <mergeCell ref="E199:E203"/>
    <mergeCell ref="B205:D205"/>
    <mergeCell ref="E206:E210"/>
    <mergeCell ref="B212:D212"/>
    <mergeCell ref="E213:E217"/>
    <mergeCell ref="B219:D219"/>
    <mergeCell ref="E220:E224"/>
    <mergeCell ref="B199:B203"/>
    <mergeCell ref="B206:B210"/>
    <mergeCell ref="B213:B217"/>
    <mergeCell ref="B220:B224"/>
    <mergeCell ref="B226:D226"/>
    <mergeCell ref="E227:E231"/>
    <mergeCell ref="B233:D233"/>
    <mergeCell ref="E234:E238"/>
    <mergeCell ref="B240:D240"/>
    <mergeCell ref="E241:E245"/>
    <mergeCell ref="B247:D247"/>
    <mergeCell ref="E248:E252"/>
    <mergeCell ref="B254:D254"/>
    <mergeCell ref="B227:B231"/>
    <mergeCell ref="B234:B238"/>
    <mergeCell ref="B241:B245"/>
    <mergeCell ref="B248:B252"/>
    <mergeCell ref="E255:E259"/>
    <mergeCell ref="B261:D261"/>
    <mergeCell ref="E262:E266"/>
    <mergeCell ref="B268:D268"/>
    <mergeCell ref="E269:E273"/>
    <mergeCell ref="B275:D275"/>
    <mergeCell ref="E276:E280"/>
    <mergeCell ref="B282:D282"/>
    <mergeCell ref="E283:E287"/>
    <mergeCell ref="B255:B259"/>
    <mergeCell ref="B262:B266"/>
    <mergeCell ref="B269:B273"/>
    <mergeCell ref="B276:B280"/>
    <mergeCell ref="B283:B287"/>
    <mergeCell ref="B289:D289"/>
    <mergeCell ref="E290:E294"/>
    <mergeCell ref="B296:D296"/>
    <mergeCell ref="E297:E301"/>
    <mergeCell ref="B303:D303"/>
    <mergeCell ref="E304:E308"/>
    <mergeCell ref="B310:D310"/>
    <mergeCell ref="E311:E315"/>
    <mergeCell ref="B317:D317"/>
    <mergeCell ref="B290:B294"/>
    <mergeCell ref="B297:B301"/>
    <mergeCell ref="B304:B308"/>
    <mergeCell ref="B311:B315"/>
    <mergeCell ref="E318:E322"/>
    <mergeCell ref="B324:D324"/>
    <mergeCell ref="E325:E329"/>
    <mergeCell ref="B331:D331"/>
    <mergeCell ref="E332:E336"/>
    <mergeCell ref="B338:D338"/>
    <mergeCell ref="E339:E343"/>
    <mergeCell ref="B345:D345"/>
    <mergeCell ref="E346:E350"/>
    <mergeCell ref="B318:B322"/>
    <mergeCell ref="B325:B329"/>
    <mergeCell ref="B332:B336"/>
    <mergeCell ref="B339:B343"/>
    <mergeCell ref="B346:B350"/>
    <mergeCell ref="B352:D352"/>
    <mergeCell ref="E353:E357"/>
    <mergeCell ref="B359:D359"/>
    <mergeCell ref="E360:E364"/>
    <mergeCell ref="B366:D366"/>
    <mergeCell ref="E367:E371"/>
    <mergeCell ref="B373:D373"/>
    <mergeCell ref="E374:E378"/>
    <mergeCell ref="B380:D380"/>
    <mergeCell ref="B353:B357"/>
    <mergeCell ref="B360:B364"/>
    <mergeCell ref="B367:B371"/>
    <mergeCell ref="B374:B378"/>
    <mergeCell ref="E381:E385"/>
    <mergeCell ref="B387:D387"/>
    <mergeCell ref="E388:E392"/>
    <mergeCell ref="B394:D394"/>
    <mergeCell ref="E395:E399"/>
    <mergeCell ref="B401:D401"/>
    <mergeCell ref="E402:E406"/>
    <mergeCell ref="B408:D408"/>
    <mergeCell ref="E409:E413"/>
    <mergeCell ref="B381:B385"/>
    <mergeCell ref="B388:B392"/>
    <mergeCell ref="B395:B399"/>
    <mergeCell ref="B402:B406"/>
    <mergeCell ref="B409:B413"/>
    <mergeCell ref="B415:D415"/>
    <mergeCell ref="E416:E420"/>
    <mergeCell ref="B422:D422"/>
    <mergeCell ref="E423:E427"/>
    <mergeCell ref="B429:D429"/>
    <mergeCell ref="E430:E434"/>
    <mergeCell ref="B436:E436"/>
    <mergeCell ref="B438:D438"/>
    <mergeCell ref="E439:E440"/>
    <mergeCell ref="B416:B420"/>
    <mergeCell ref="B423:B427"/>
    <mergeCell ref="B430:B434"/>
    <mergeCell ref="B439:B440"/>
    <mergeCell ref="B442:D442"/>
    <mergeCell ref="E443:E444"/>
    <mergeCell ref="B446:D446"/>
    <mergeCell ref="E447:E448"/>
    <mergeCell ref="B450:D450"/>
    <mergeCell ref="E451:E452"/>
    <mergeCell ref="B454:D454"/>
    <mergeCell ref="E455:E456"/>
    <mergeCell ref="B488:E488"/>
    <mergeCell ref="B443:B444"/>
    <mergeCell ref="B447:B448"/>
    <mergeCell ref="B451:B452"/>
    <mergeCell ref="B455:B456"/>
    <mergeCell ref="B489:E495"/>
    <mergeCell ref="E475:E476"/>
    <mergeCell ref="B478:D478"/>
    <mergeCell ref="E479:E480"/>
    <mergeCell ref="B482:D482"/>
    <mergeCell ref="E483:E484"/>
    <mergeCell ref="B486:E486"/>
    <mergeCell ref="B458:D458"/>
    <mergeCell ref="E459:E460"/>
    <mergeCell ref="B462:D462"/>
    <mergeCell ref="E463:E464"/>
    <mergeCell ref="B466:D466"/>
    <mergeCell ref="E467:E468"/>
    <mergeCell ref="B470:D470"/>
    <mergeCell ref="E471:E472"/>
    <mergeCell ref="B474:D474"/>
    <mergeCell ref="B459:B460"/>
    <mergeCell ref="B463:B464"/>
    <mergeCell ref="B467:B468"/>
    <mergeCell ref="B471:B472"/>
    <mergeCell ref="B475:B476"/>
    <mergeCell ref="B479:B480"/>
    <mergeCell ref="B483:B484"/>
  </mergeCells>
  <phoneticPr fontId="1"/>
  <conditionalFormatting sqref="B1:B7 B11:B13 B17:B19 B23:B25 B29:B31 B35:B37 B41:B43 B47:B49 B53:B55 B59:B61 B65:B67 B69:B71 B74:B78 B81:B83 B86:B88 B91:B93 B96:B98 B101:B103 B106:B108 B111:B113 B116:B118 B121:B123 B126:B128 B131:B133 B136:B138 B141:B143 B146:B148 B151:B153 B156:B160 B166:B168 B174:B176 B181:B183 B186:B188 B191:B193 B195:B199 B204:B206 B211:B213 B218:B220 B225:B227 B232:B234 B239:B241 B246:B248 B253:B255 B260:B262 B267:B269 B274:B276 B281:B283 B288:B290 B295:B297 B302:B304 B309:B311 B316:B318 B323:B325 B330:B332 B337:B339 B344:B346 B351:B353 B358:B360 B365:B367 B372:B374 B379:B381 B386:B388 B393:B395 B400:B402 B407:B409 B414:B416 B421:B423 B428:B430 B435:B439 B441:B443 B445:B447 B449:B451 B453:B455 B457:B459 B461:B463 B465:B467 B469:B471 B473:B475 B477:B479 B481:B483 B485:B1048576">
    <cfRule type="containsText" priority="412" operator="containsText" text="EUCデータ貼り付け用">
      <formula>NOT(ISERROR(SEARCH("EUCデータ貼り付け用",B1)))</formula>
    </cfRule>
  </conditionalFormatting>
  <conditionalFormatting sqref="C7:D7">
    <cfRule type="expression" dxfId="779" priority="407">
      <formula>$B$7=1</formula>
    </cfRule>
  </conditionalFormatting>
  <conditionalFormatting sqref="C8:D8">
    <cfRule type="expression" dxfId="778" priority="406">
      <formula>$B$7=2</formula>
    </cfRule>
  </conditionalFormatting>
  <conditionalFormatting sqref="C9:D9">
    <cfRule type="expression" dxfId="777" priority="405">
      <formula>$B$7=3</formula>
    </cfRule>
  </conditionalFormatting>
  <conditionalFormatting sqref="C10:D10">
    <cfRule type="expression" dxfId="776" priority="404">
      <formula>$B$7=4</formula>
    </cfRule>
  </conditionalFormatting>
  <conditionalFormatting sqref="C13:D13">
    <cfRule type="expression" dxfId="775" priority="399">
      <formula>$B$13=1</formula>
    </cfRule>
  </conditionalFormatting>
  <conditionalFormatting sqref="C14:D14">
    <cfRule type="expression" dxfId="774" priority="398">
      <formula>$B$13=2</formula>
    </cfRule>
  </conditionalFormatting>
  <conditionalFormatting sqref="C15:D15">
    <cfRule type="expression" dxfId="773" priority="397">
      <formula>$B$13=3</formula>
    </cfRule>
  </conditionalFormatting>
  <conditionalFormatting sqref="C16:D16">
    <cfRule type="expression" dxfId="772" priority="396">
      <formula>$B$13=4</formula>
    </cfRule>
  </conditionalFormatting>
  <conditionalFormatting sqref="C19:D19">
    <cfRule type="expression" dxfId="771" priority="394">
      <formula>$B$19=1</formula>
    </cfRule>
  </conditionalFormatting>
  <conditionalFormatting sqref="C20:D20">
    <cfRule type="expression" dxfId="770" priority="393">
      <formula>$B$19=2</formula>
    </cfRule>
  </conditionalFormatting>
  <conditionalFormatting sqref="C21:D21">
    <cfRule type="expression" dxfId="769" priority="392">
      <formula>$B$19=3</formula>
    </cfRule>
  </conditionalFormatting>
  <conditionalFormatting sqref="C22:D22">
    <cfRule type="expression" dxfId="768" priority="391">
      <formula>$B$19=4</formula>
    </cfRule>
  </conditionalFormatting>
  <conditionalFormatting sqref="C25:D25">
    <cfRule type="expression" dxfId="767" priority="390">
      <formula>$B$25=1</formula>
    </cfRule>
  </conditionalFormatting>
  <conditionalFormatting sqref="C26:D26">
    <cfRule type="expression" dxfId="766" priority="389">
      <formula>$B$25=2</formula>
    </cfRule>
  </conditionalFormatting>
  <conditionalFormatting sqref="C27:D27">
    <cfRule type="expression" dxfId="765" priority="388">
      <formula>$B$25=3</formula>
    </cfRule>
  </conditionalFormatting>
  <conditionalFormatting sqref="C28:D28">
    <cfRule type="expression" dxfId="764" priority="387">
      <formula>$B$25=4</formula>
    </cfRule>
  </conditionalFormatting>
  <conditionalFormatting sqref="C31:D31">
    <cfRule type="expression" dxfId="763" priority="386">
      <formula>$B$31=1</formula>
    </cfRule>
  </conditionalFormatting>
  <conditionalFormatting sqref="C32:D32">
    <cfRule type="expression" dxfId="762" priority="385">
      <formula>$B$31=2</formula>
    </cfRule>
  </conditionalFormatting>
  <conditionalFormatting sqref="C33:D33">
    <cfRule type="expression" dxfId="761" priority="384">
      <formula>$B$31=3</formula>
    </cfRule>
  </conditionalFormatting>
  <conditionalFormatting sqref="C34:D34">
    <cfRule type="expression" dxfId="760" priority="383">
      <formula>$B$31=4</formula>
    </cfRule>
  </conditionalFormatting>
  <conditionalFormatting sqref="C37:D37">
    <cfRule type="expression" dxfId="759" priority="382">
      <formula>$B$37=1</formula>
    </cfRule>
  </conditionalFormatting>
  <conditionalFormatting sqref="C38:D38">
    <cfRule type="expression" dxfId="758" priority="381">
      <formula>$B$37=2</formula>
    </cfRule>
  </conditionalFormatting>
  <conditionalFormatting sqref="C39:D39">
    <cfRule type="expression" dxfId="757" priority="380">
      <formula>$B$37=3</formula>
    </cfRule>
  </conditionalFormatting>
  <conditionalFormatting sqref="C40:D40">
    <cfRule type="expression" dxfId="756" priority="379">
      <formula>$B$37=4</formula>
    </cfRule>
  </conditionalFormatting>
  <conditionalFormatting sqref="C43:D43">
    <cfRule type="expression" dxfId="755" priority="378">
      <formula>$B$43=1</formula>
    </cfRule>
  </conditionalFormatting>
  <conditionalFormatting sqref="C44:D44">
    <cfRule type="expression" dxfId="754" priority="377">
      <formula>$B$43=2</formula>
    </cfRule>
  </conditionalFormatting>
  <conditionalFormatting sqref="C45:D45">
    <cfRule type="expression" dxfId="753" priority="376">
      <formula>$B$43=3</formula>
    </cfRule>
  </conditionalFormatting>
  <conditionalFormatting sqref="C46:D46">
    <cfRule type="expression" dxfId="752" priority="375">
      <formula>$B$43=4</formula>
    </cfRule>
  </conditionalFormatting>
  <conditionalFormatting sqref="C49:D49">
    <cfRule type="expression" dxfId="751" priority="374">
      <formula>$B$49=1</formula>
    </cfRule>
  </conditionalFormatting>
  <conditionalFormatting sqref="C50:D50">
    <cfRule type="expression" dxfId="750" priority="373">
      <formula>$B$49=2</formula>
    </cfRule>
  </conditionalFormatting>
  <conditionalFormatting sqref="C51:D51">
    <cfRule type="expression" dxfId="749" priority="372">
      <formula>$B$49=3</formula>
    </cfRule>
  </conditionalFormatting>
  <conditionalFormatting sqref="C52:D52">
    <cfRule type="expression" dxfId="748" priority="371">
      <formula>$B$49=4</formula>
    </cfRule>
  </conditionalFormatting>
  <conditionalFormatting sqref="C55:D55">
    <cfRule type="expression" dxfId="747" priority="370">
      <formula>$B$55=1</formula>
    </cfRule>
  </conditionalFormatting>
  <conditionalFormatting sqref="C56:D56">
    <cfRule type="expression" dxfId="746" priority="369">
      <formula>$B$55=2</formula>
    </cfRule>
  </conditionalFormatting>
  <conditionalFormatting sqref="C57:D57">
    <cfRule type="expression" dxfId="745" priority="368">
      <formula>$B$55=3</formula>
    </cfRule>
  </conditionalFormatting>
  <conditionalFormatting sqref="C58:D58">
    <cfRule type="expression" dxfId="744" priority="367">
      <formula>$B$55=4</formula>
    </cfRule>
  </conditionalFormatting>
  <conditionalFormatting sqref="C61:D61">
    <cfRule type="expression" dxfId="743" priority="366">
      <formula>$B$61=1</formula>
    </cfRule>
  </conditionalFormatting>
  <conditionalFormatting sqref="C62:D62">
    <cfRule type="expression" dxfId="742" priority="365">
      <formula>$B$61=2</formula>
    </cfRule>
  </conditionalFormatting>
  <conditionalFormatting sqref="C63:D63">
    <cfRule type="expression" dxfId="741" priority="364">
      <formula>$B$61=3</formula>
    </cfRule>
  </conditionalFormatting>
  <conditionalFormatting sqref="C64:D64">
    <cfRule type="expression" dxfId="740" priority="363">
      <formula>$B$61=4</formula>
    </cfRule>
  </conditionalFormatting>
  <conditionalFormatting sqref="C67:D67">
    <cfRule type="expression" dxfId="739" priority="362">
      <formula>$B$67=1</formula>
    </cfRule>
  </conditionalFormatting>
  <conditionalFormatting sqref="C68:D68">
    <cfRule type="expression" dxfId="738" priority="361">
      <formula>$B$67=2</formula>
    </cfRule>
  </conditionalFormatting>
  <conditionalFormatting sqref="C71:D71">
    <cfRule type="expression" dxfId="737" priority="360">
      <formula>$B$71=1</formula>
    </cfRule>
  </conditionalFormatting>
  <conditionalFormatting sqref="C72:D72">
    <cfRule type="expression" dxfId="736" priority="359">
      <formula>$B$71=2</formula>
    </cfRule>
  </conditionalFormatting>
  <conditionalFormatting sqref="C73:D73">
    <cfRule type="expression" dxfId="735" priority="358">
      <formula>$B$71=3</formula>
    </cfRule>
  </conditionalFormatting>
  <conditionalFormatting sqref="C78:D78">
    <cfRule type="expression" dxfId="734" priority="357">
      <formula>$B$78=1</formula>
    </cfRule>
  </conditionalFormatting>
  <conditionalFormatting sqref="C79:D79">
    <cfRule type="expression" dxfId="733" priority="356">
      <formula>$B$78=2</formula>
    </cfRule>
  </conditionalFormatting>
  <conditionalFormatting sqref="C80:D80">
    <cfRule type="expression" dxfId="732" priority="355">
      <formula>$B$78=3</formula>
    </cfRule>
  </conditionalFormatting>
  <conditionalFormatting sqref="C83:D83">
    <cfRule type="expression" dxfId="731" priority="354">
      <formula>$B$83=1</formula>
    </cfRule>
  </conditionalFormatting>
  <conditionalFormatting sqref="C84:D84">
    <cfRule type="expression" dxfId="730" priority="353">
      <formula>$B$83=2</formula>
    </cfRule>
  </conditionalFormatting>
  <conditionalFormatting sqref="C85:D85">
    <cfRule type="expression" dxfId="729" priority="352">
      <formula>$B$83=3</formula>
    </cfRule>
  </conditionalFormatting>
  <conditionalFormatting sqref="C88:D88">
    <cfRule type="expression" dxfId="728" priority="351">
      <formula>$B$88=1</formula>
    </cfRule>
  </conditionalFormatting>
  <conditionalFormatting sqref="C89:D89">
    <cfRule type="expression" dxfId="727" priority="350">
      <formula>$B$88=2</formula>
    </cfRule>
  </conditionalFormatting>
  <conditionalFormatting sqref="C90:D90">
    <cfRule type="expression" dxfId="726" priority="349">
      <formula>$B$88=3</formula>
    </cfRule>
  </conditionalFormatting>
  <conditionalFormatting sqref="C93:D93">
    <cfRule type="expression" dxfId="725" priority="348">
      <formula>$B$93=1</formula>
    </cfRule>
  </conditionalFormatting>
  <conditionalFormatting sqref="C94:D94">
    <cfRule type="expression" dxfId="724" priority="347">
      <formula>$B$93=2</formula>
    </cfRule>
  </conditionalFormatting>
  <conditionalFormatting sqref="C95:D95">
    <cfRule type="expression" dxfId="723" priority="346">
      <formula>$B$93=3</formula>
    </cfRule>
  </conditionalFormatting>
  <conditionalFormatting sqref="C98:D98">
    <cfRule type="expression" dxfId="722" priority="345">
      <formula>$B$98=1</formula>
    </cfRule>
  </conditionalFormatting>
  <conditionalFormatting sqref="C99:D99">
    <cfRule type="expression" dxfId="721" priority="344">
      <formula>$B$98=2</formula>
    </cfRule>
  </conditionalFormatting>
  <conditionalFormatting sqref="C100:D100">
    <cfRule type="expression" dxfId="720" priority="343">
      <formula>$B$98=3</formula>
    </cfRule>
  </conditionalFormatting>
  <conditionalFormatting sqref="C103:D103">
    <cfRule type="expression" dxfId="719" priority="342">
      <formula>$B$103=1</formula>
    </cfRule>
  </conditionalFormatting>
  <conditionalFormatting sqref="C104:D104">
    <cfRule type="expression" dxfId="718" priority="341">
      <formula>$B$103=2</formula>
    </cfRule>
  </conditionalFormatting>
  <conditionalFormatting sqref="C105:D105">
    <cfRule type="expression" dxfId="717" priority="340">
      <formula>$B$103=3</formula>
    </cfRule>
  </conditionalFormatting>
  <conditionalFormatting sqref="C108:D108">
    <cfRule type="expression" dxfId="716" priority="339">
      <formula>$B$108=1</formula>
    </cfRule>
  </conditionalFormatting>
  <conditionalFormatting sqref="C109:D109">
    <cfRule type="expression" dxfId="715" priority="338">
      <formula>$B$108=2</formula>
    </cfRule>
  </conditionalFormatting>
  <conditionalFormatting sqref="C110:D110">
    <cfRule type="expression" dxfId="714" priority="337">
      <formula>$B$108=3</formula>
    </cfRule>
  </conditionalFormatting>
  <conditionalFormatting sqref="C113:D113">
    <cfRule type="expression" dxfId="713" priority="336">
      <formula>$B$113=1</formula>
    </cfRule>
  </conditionalFormatting>
  <conditionalFormatting sqref="C114:D114">
    <cfRule type="expression" dxfId="712" priority="335">
      <formula>$B$113=2</formula>
    </cfRule>
  </conditionalFormatting>
  <conditionalFormatting sqref="C115:D115">
    <cfRule type="expression" dxfId="711" priority="334">
      <formula>$B$113=3</formula>
    </cfRule>
  </conditionalFormatting>
  <conditionalFormatting sqref="C118:D118">
    <cfRule type="expression" dxfId="710" priority="333">
      <formula>$B$118=1</formula>
    </cfRule>
  </conditionalFormatting>
  <conditionalFormatting sqref="C119:D119">
    <cfRule type="expression" dxfId="709" priority="332">
      <formula>$B$118=2</formula>
    </cfRule>
  </conditionalFormatting>
  <conditionalFormatting sqref="C120:D120">
    <cfRule type="expression" dxfId="708" priority="331">
      <formula>$B$118=3</formula>
    </cfRule>
  </conditionalFormatting>
  <conditionalFormatting sqref="C123:D123">
    <cfRule type="expression" dxfId="707" priority="330">
      <formula>$B$123=1</formula>
    </cfRule>
  </conditionalFormatting>
  <conditionalFormatting sqref="C124:D124">
    <cfRule type="expression" dxfId="706" priority="329">
      <formula>$B$123=2</formula>
    </cfRule>
  </conditionalFormatting>
  <conditionalFormatting sqref="C125:D125">
    <cfRule type="expression" dxfId="705" priority="328">
      <formula>$B$123=3</formula>
    </cfRule>
  </conditionalFormatting>
  <conditionalFormatting sqref="C128:D128">
    <cfRule type="expression" dxfId="704" priority="327">
      <formula>$B$128=1</formula>
    </cfRule>
  </conditionalFormatting>
  <conditionalFormatting sqref="C129:D129">
    <cfRule type="expression" dxfId="703" priority="326">
      <formula>$B$128=2</formula>
    </cfRule>
  </conditionalFormatting>
  <conditionalFormatting sqref="C130:D130">
    <cfRule type="expression" dxfId="702" priority="325">
      <formula>$B$128=3</formula>
    </cfRule>
  </conditionalFormatting>
  <conditionalFormatting sqref="C133:D133">
    <cfRule type="expression" dxfId="701" priority="324">
      <formula>$B$133=1</formula>
    </cfRule>
  </conditionalFormatting>
  <conditionalFormatting sqref="C134:D134">
    <cfRule type="expression" dxfId="700" priority="323">
      <formula>$B$133=2</formula>
    </cfRule>
  </conditionalFormatting>
  <conditionalFormatting sqref="C135:D135">
    <cfRule type="expression" dxfId="699" priority="322">
      <formula>$B$133=3</formula>
    </cfRule>
  </conditionalFormatting>
  <conditionalFormatting sqref="C138:D138">
    <cfRule type="expression" dxfId="698" priority="321">
      <formula>$B$138=1</formula>
    </cfRule>
  </conditionalFormatting>
  <conditionalFormatting sqref="C139:D139">
    <cfRule type="expression" dxfId="697" priority="320">
      <formula>$B$138=2</formula>
    </cfRule>
  </conditionalFormatting>
  <conditionalFormatting sqref="C140:D140">
    <cfRule type="expression" dxfId="696" priority="319">
      <formula>$B$138=3</formula>
    </cfRule>
  </conditionalFormatting>
  <conditionalFormatting sqref="C143:D143">
    <cfRule type="expression" dxfId="695" priority="318">
      <formula>$B$143=1</formula>
    </cfRule>
  </conditionalFormatting>
  <conditionalFormatting sqref="C144:D144">
    <cfRule type="expression" dxfId="694" priority="317">
      <formula>$B$143=2</formula>
    </cfRule>
  </conditionalFormatting>
  <conditionalFormatting sqref="C145:D145">
    <cfRule type="expression" dxfId="693" priority="316">
      <formula>$B$143=3</formula>
    </cfRule>
  </conditionalFormatting>
  <conditionalFormatting sqref="C148:D148">
    <cfRule type="expression" dxfId="692" priority="315">
      <formula>$B$148=1</formula>
    </cfRule>
  </conditionalFormatting>
  <conditionalFormatting sqref="C149:D149">
    <cfRule type="expression" dxfId="691" priority="314">
      <formula>$B$148=2</formula>
    </cfRule>
  </conditionalFormatting>
  <conditionalFormatting sqref="C150:D150">
    <cfRule type="expression" dxfId="690" priority="313">
      <formula>$B$148=3</formula>
    </cfRule>
  </conditionalFormatting>
  <conditionalFormatting sqref="C153:D153">
    <cfRule type="expression" dxfId="689" priority="312">
      <formula>$B$153=1</formula>
    </cfRule>
  </conditionalFormatting>
  <conditionalFormatting sqref="C154:D154">
    <cfRule type="expression" dxfId="688" priority="311">
      <formula>$B$153=2</formula>
    </cfRule>
  </conditionalFormatting>
  <conditionalFormatting sqref="C155:D155">
    <cfRule type="expression" dxfId="687" priority="310">
      <formula>$B$153=3</formula>
    </cfRule>
  </conditionalFormatting>
  <conditionalFormatting sqref="C160:D160">
    <cfRule type="expression" dxfId="686" priority="309">
      <formula>$B$160=1</formula>
    </cfRule>
  </conditionalFormatting>
  <conditionalFormatting sqref="C161:D161">
    <cfRule type="expression" dxfId="685" priority="308">
      <formula>$B$160=2</formula>
    </cfRule>
  </conditionalFormatting>
  <conditionalFormatting sqref="C162:D162">
    <cfRule type="expression" dxfId="684" priority="307">
      <formula>$B$160=3</formula>
    </cfRule>
  </conditionalFormatting>
  <conditionalFormatting sqref="C163:D163">
    <cfRule type="expression" dxfId="683" priority="306">
      <formula>$B$160=4</formula>
    </cfRule>
  </conditionalFormatting>
  <conditionalFormatting sqref="C164:D164">
    <cfRule type="expression" dxfId="682" priority="305">
      <formula>$B$160=5</formula>
    </cfRule>
  </conditionalFormatting>
  <conditionalFormatting sqref="C165:D165">
    <cfRule type="expression" dxfId="681" priority="304">
      <formula>$B$160=6</formula>
    </cfRule>
  </conditionalFormatting>
  <conditionalFormatting sqref="C183:D183">
    <cfRule type="expression" dxfId="680" priority="297">
      <formula>$B$183=1</formula>
    </cfRule>
  </conditionalFormatting>
  <conditionalFormatting sqref="C184:D184">
    <cfRule type="expression" dxfId="679" priority="296">
      <formula>$B$183=2</formula>
    </cfRule>
  </conditionalFormatting>
  <conditionalFormatting sqref="C185:D185">
    <cfRule type="expression" dxfId="678" priority="295">
      <formula>$B$183=3</formula>
    </cfRule>
  </conditionalFormatting>
  <conditionalFormatting sqref="C176:D176">
    <cfRule type="expression" dxfId="677" priority="291">
      <formula>$B$176=1</formula>
    </cfRule>
  </conditionalFormatting>
  <conditionalFormatting sqref="C177:D177">
    <cfRule type="expression" dxfId="676" priority="290">
      <formula>$B$176=2</formula>
    </cfRule>
  </conditionalFormatting>
  <conditionalFormatting sqref="C188:D188">
    <cfRule type="expression" dxfId="675" priority="288">
      <formula>$B$188=1</formula>
    </cfRule>
  </conditionalFormatting>
  <conditionalFormatting sqref="C189:D189">
    <cfRule type="expression" dxfId="674" priority="287">
      <formula>$B$188=2</formula>
    </cfRule>
  </conditionalFormatting>
  <conditionalFormatting sqref="C190:D190">
    <cfRule type="expression" dxfId="673" priority="286">
      <formula>$B$188=3</formula>
    </cfRule>
  </conditionalFormatting>
  <conditionalFormatting sqref="C178:D178">
    <cfRule type="expression" dxfId="672" priority="285">
      <formula>$B$176=3</formula>
    </cfRule>
  </conditionalFormatting>
  <conditionalFormatting sqref="C179:D179">
    <cfRule type="expression" dxfId="671" priority="284">
      <formula>$B$176=4</formula>
    </cfRule>
  </conditionalFormatting>
  <conditionalFormatting sqref="C180:D180">
    <cfRule type="expression" dxfId="670" priority="283">
      <formula>$B$176=5</formula>
    </cfRule>
  </conditionalFormatting>
  <conditionalFormatting sqref="C199:D199">
    <cfRule type="expression" dxfId="669" priority="282">
      <formula>$B$199=1</formula>
    </cfRule>
  </conditionalFormatting>
  <conditionalFormatting sqref="C200:D200">
    <cfRule type="expression" dxfId="668" priority="281">
      <formula>$B$199=2</formula>
    </cfRule>
  </conditionalFormatting>
  <conditionalFormatting sqref="C201:D201">
    <cfRule type="expression" dxfId="667" priority="280">
      <formula>$B$199=3</formula>
    </cfRule>
  </conditionalFormatting>
  <conditionalFormatting sqref="C202:D202">
    <cfRule type="expression" dxfId="666" priority="279">
      <formula>$B$199=4</formula>
    </cfRule>
  </conditionalFormatting>
  <conditionalFormatting sqref="C203:D203">
    <cfRule type="expression" dxfId="665" priority="278">
      <formula>$B$199=5</formula>
    </cfRule>
  </conditionalFormatting>
  <conditionalFormatting sqref="C206:D206">
    <cfRule type="expression" dxfId="664" priority="277">
      <formula>$B$206=1</formula>
    </cfRule>
  </conditionalFormatting>
  <conditionalFormatting sqref="C207:D207">
    <cfRule type="expression" dxfId="663" priority="276">
      <formula>$B$206=2</formula>
    </cfRule>
  </conditionalFormatting>
  <conditionalFormatting sqref="C208:D208">
    <cfRule type="expression" dxfId="662" priority="275">
      <formula>$B$206=3</formula>
    </cfRule>
  </conditionalFormatting>
  <conditionalFormatting sqref="C209:D209">
    <cfRule type="expression" dxfId="661" priority="274">
      <formula>$B$206=4</formula>
    </cfRule>
  </conditionalFormatting>
  <conditionalFormatting sqref="C210:D210">
    <cfRule type="expression" dxfId="660" priority="273">
      <formula>$B$206=5</formula>
    </cfRule>
  </conditionalFormatting>
  <conditionalFormatting sqref="C213:D213">
    <cfRule type="expression" dxfId="659" priority="272">
      <formula>$B$213=1</formula>
    </cfRule>
  </conditionalFormatting>
  <conditionalFormatting sqref="C214:D214">
    <cfRule type="expression" dxfId="658" priority="271">
      <formula>$B$213=2</formula>
    </cfRule>
  </conditionalFormatting>
  <conditionalFormatting sqref="C215:D215">
    <cfRule type="expression" dxfId="657" priority="270">
      <formula>$B$213=3</formula>
    </cfRule>
  </conditionalFormatting>
  <conditionalFormatting sqref="C216:D216">
    <cfRule type="expression" dxfId="656" priority="269">
      <formula>$B$213=4</formula>
    </cfRule>
  </conditionalFormatting>
  <conditionalFormatting sqref="C217:D217">
    <cfRule type="expression" dxfId="655" priority="268">
      <formula>$B$213=5</formula>
    </cfRule>
  </conditionalFormatting>
  <conditionalFormatting sqref="C220:D220">
    <cfRule type="expression" dxfId="654" priority="267">
      <formula>$B$220=1</formula>
    </cfRule>
  </conditionalFormatting>
  <conditionalFormatting sqref="C221:D221">
    <cfRule type="expression" dxfId="653" priority="266">
      <formula>$B$220=2</formula>
    </cfRule>
  </conditionalFormatting>
  <conditionalFormatting sqref="C222:D222">
    <cfRule type="expression" dxfId="652" priority="265">
      <formula>$B$220=3</formula>
    </cfRule>
  </conditionalFormatting>
  <conditionalFormatting sqref="C223:D223">
    <cfRule type="expression" dxfId="651" priority="264">
      <formula>$B$220=4</formula>
    </cfRule>
  </conditionalFormatting>
  <conditionalFormatting sqref="C224:D224">
    <cfRule type="expression" dxfId="650" priority="263">
      <formula>$B$220=5</formula>
    </cfRule>
  </conditionalFormatting>
  <conditionalFormatting sqref="C227:D227">
    <cfRule type="expression" dxfId="649" priority="262">
      <formula>$B$227=1</formula>
    </cfRule>
  </conditionalFormatting>
  <conditionalFormatting sqref="C228:D228">
    <cfRule type="expression" dxfId="648" priority="261">
      <formula>$B$227=2</formula>
    </cfRule>
  </conditionalFormatting>
  <conditionalFormatting sqref="C229:D229">
    <cfRule type="expression" dxfId="647" priority="260">
      <formula>$B$227=3</formula>
    </cfRule>
  </conditionalFormatting>
  <conditionalFormatting sqref="C230:D230">
    <cfRule type="expression" dxfId="646" priority="259">
      <formula>$B$227=4</formula>
    </cfRule>
  </conditionalFormatting>
  <conditionalFormatting sqref="C231:D231">
    <cfRule type="expression" dxfId="645" priority="258">
      <formula>$B$227=5</formula>
    </cfRule>
  </conditionalFormatting>
  <conditionalFormatting sqref="C234:D234">
    <cfRule type="expression" dxfId="644" priority="257">
      <formula>$B$234=1</formula>
    </cfRule>
  </conditionalFormatting>
  <conditionalFormatting sqref="C235:D235">
    <cfRule type="expression" dxfId="643" priority="256">
      <formula>$B$234=2</formula>
    </cfRule>
  </conditionalFormatting>
  <conditionalFormatting sqref="C236:D236">
    <cfRule type="expression" dxfId="642" priority="255">
      <formula>$B$234=3</formula>
    </cfRule>
  </conditionalFormatting>
  <conditionalFormatting sqref="C237:D237">
    <cfRule type="expression" dxfId="641" priority="254">
      <formula>$B$234=4</formula>
    </cfRule>
  </conditionalFormatting>
  <conditionalFormatting sqref="C238:D238">
    <cfRule type="expression" dxfId="640" priority="253">
      <formula>$B$234=5</formula>
    </cfRule>
  </conditionalFormatting>
  <conditionalFormatting sqref="C241:D241">
    <cfRule type="expression" dxfId="639" priority="252">
      <formula>$B$241=1</formula>
    </cfRule>
  </conditionalFormatting>
  <conditionalFormatting sqref="C242:D242">
    <cfRule type="expression" dxfId="638" priority="251">
      <formula>$B$241=2</formula>
    </cfRule>
  </conditionalFormatting>
  <conditionalFormatting sqref="C243:D243">
    <cfRule type="expression" dxfId="637" priority="250">
      <formula>$B$241=3</formula>
    </cfRule>
  </conditionalFormatting>
  <conditionalFormatting sqref="C244:D244">
    <cfRule type="expression" dxfId="636" priority="249">
      <formula>$B$241=4</formula>
    </cfRule>
  </conditionalFormatting>
  <conditionalFormatting sqref="C245:D245">
    <cfRule type="expression" dxfId="635" priority="248">
      <formula>$B$241=5</formula>
    </cfRule>
  </conditionalFormatting>
  <conditionalFormatting sqref="C248:D248">
    <cfRule type="expression" dxfId="634" priority="247">
      <formula>$B$248=1</formula>
    </cfRule>
  </conditionalFormatting>
  <conditionalFormatting sqref="C249:D249">
    <cfRule type="expression" dxfId="633" priority="246">
      <formula>$B$248=2</formula>
    </cfRule>
  </conditionalFormatting>
  <conditionalFormatting sqref="C250:D250">
    <cfRule type="expression" dxfId="632" priority="245">
      <formula>$B$248=3</formula>
    </cfRule>
  </conditionalFormatting>
  <conditionalFormatting sqref="C251:D251">
    <cfRule type="expression" dxfId="631" priority="244">
      <formula>$B$248=4</formula>
    </cfRule>
  </conditionalFormatting>
  <conditionalFormatting sqref="C252:D252">
    <cfRule type="expression" dxfId="630" priority="243">
      <formula>$B$248=5</formula>
    </cfRule>
  </conditionalFormatting>
  <conditionalFormatting sqref="C255:D255">
    <cfRule type="expression" dxfId="629" priority="242">
      <formula>$B$255=1</formula>
    </cfRule>
  </conditionalFormatting>
  <conditionalFormatting sqref="C256:D256">
    <cfRule type="expression" dxfId="628" priority="241">
      <formula>$B$255=2</formula>
    </cfRule>
  </conditionalFormatting>
  <conditionalFormatting sqref="C257:D257">
    <cfRule type="expression" dxfId="627" priority="240">
      <formula>$B$255=3</formula>
    </cfRule>
  </conditionalFormatting>
  <conditionalFormatting sqref="C258:D258">
    <cfRule type="expression" dxfId="626" priority="239">
      <formula>$B$255=4</formula>
    </cfRule>
  </conditionalFormatting>
  <conditionalFormatting sqref="C259:D259">
    <cfRule type="expression" dxfId="625" priority="238">
      <formula>$B$255=5</formula>
    </cfRule>
  </conditionalFormatting>
  <conditionalFormatting sqref="C262:D262">
    <cfRule type="expression" dxfId="624" priority="237">
      <formula>$B$262=1</formula>
    </cfRule>
  </conditionalFormatting>
  <conditionalFormatting sqref="C263:D263">
    <cfRule type="expression" dxfId="623" priority="236">
      <formula>$B$262=2</formula>
    </cfRule>
  </conditionalFormatting>
  <conditionalFormatting sqref="C264:D264">
    <cfRule type="expression" dxfId="622" priority="235">
      <formula>$B$262=3</formula>
    </cfRule>
  </conditionalFormatting>
  <conditionalFormatting sqref="C265:D265">
    <cfRule type="expression" dxfId="621" priority="234">
      <formula>$B$262=4</formula>
    </cfRule>
  </conditionalFormatting>
  <conditionalFormatting sqref="C266:D266">
    <cfRule type="expression" dxfId="620" priority="233">
      <formula>$B$262=5</formula>
    </cfRule>
  </conditionalFormatting>
  <conditionalFormatting sqref="C269:D269">
    <cfRule type="expression" dxfId="619" priority="232">
      <formula>$B$269=1</formula>
    </cfRule>
  </conditionalFormatting>
  <conditionalFormatting sqref="C270:D270">
    <cfRule type="expression" dxfId="618" priority="231">
      <formula>$B$269=2</formula>
    </cfRule>
  </conditionalFormatting>
  <conditionalFormatting sqref="C271:D271">
    <cfRule type="expression" dxfId="617" priority="230">
      <formula>$B$269=3</formula>
    </cfRule>
  </conditionalFormatting>
  <conditionalFormatting sqref="C272:D272">
    <cfRule type="expression" dxfId="616" priority="229">
      <formula>$B$269=4</formula>
    </cfRule>
  </conditionalFormatting>
  <conditionalFormatting sqref="C273:D273">
    <cfRule type="expression" dxfId="615" priority="228">
      <formula>$B$269=5</formula>
    </cfRule>
  </conditionalFormatting>
  <conditionalFormatting sqref="C276:D276">
    <cfRule type="expression" dxfId="614" priority="227">
      <formula>$B$276=1</formula>
    </cfRule>
  </conditionalFormatting>
  <conditionalFormatting sqref="C277:D277">
    <cfRule type="expression" dxfId="613" priority="226">
      <formula>$B$276=2</formula>
    </cfRule>
  </conditionalFormatting>
  <conditionalFormatting sqref="C278:D278">
    <cfRule type="expression" dxfId="612" priority="225">
      <formula>$B$276=3</formula>
    </cfRule>
  </conditionalFormatting>
  <conditionalFormatting sqref="C279:D279">
    <cfRule type="expression" dxfId="611" priority="224">
      <formula>$B$276=4</formula>
    </cfRule>
  </conditionalFormatting>
  <conditionalFormatting sqref="C280:D280">
    <cfRule type="expression" dxfId="610" priority="223">
      <formula>$B$276=5</formula>
    </cfRule>
  </conditionalFormatting>
  <conditionalFormatting sqref="C283:D283">
    <cfRule type="expression" dxfId="609" priority="222">
      <formula>$B$283=1</formula>
    </cfRule>
  </conditionalFormatting>
  <conditionalFormatting sqref="C284:D284">
    <cfRule type="expression" dxfId="608" priority="221">
      <formula>$B$283=2</formula>
    </cfRule>
  </conditionalFormatting>
  <conditionalFormatting sqref="C285:D285">
    <cfRule type="expression" dxfId="607" priority="220">
      <formula>$B$283=3</formula>
    </cfRule>
  </conditionalFormatting>
  <conditionalFormatting sqref="C286:D286">
    <cfRule type="expression" dxfId="606" priority="219">
      <formula>$B$283=4</formula>
    </cfRule>
  </conditionalFormatting>
  <conditionalFormatting sqref="C287:D287">
    <cfRule type="expression" dxfId="605" priority="218">
      <formula>$B$283=5</formula>
    </cfRule>
  </conditionalFormatting>
  <conditionalFormatting sqref="C290:D290">
    <cfRule type="expression" dxfId="604" priority="217">
      <formula>$B$290=1</formula>
    </cfRule>
  </conditionalFormatting>
  <conditionalFormatting sqref="C291:D291">
    <cfRule type="expression" dxfId="603" priority="216">
      <formula>$B$290=2</formula>
    </cfRule>
  </conditionalFormatting>
  <conditionalFormatting sqref="C292:D292">
    <cfRule type="expression" dxfId="602" priority="215">
      <formula>$B$290=3</formula>
    </cfRule>
  </conditionalFormatting>
  <conditionalFormatting sqref="C293:D293">
    <cfRule type="expression" dxfId="601" priority="214">
      <formula>$B$290=4</formula>
    </cfRule>
  </conditionalFormatting>
  <conditionalFormatting sqref="C294:D294">
    <cfRule type="expression" dxfId="600" priority="213">
      <formula>$B$290=5</formula>
    </cfRule>
  </conditionalFormatting>
  <conditionalFormatting sqref="C297:D297">
    <cfRule type="expression" dxfId="599" priority="212">
      <formula>$B$297=1</formula>
    </cfRule>
  </conditionalFormatting>
  <conditionalFormatting sqref="C298:D298">
    <cfRule type="expression" dxfId="598" priority="211">
      <formula>$B$297=2</formula>
    </cfRule>
  </conditionalFormatting>
  <conditionalFormatting sqref="C299:D299">
    <cfRule type="expression" dxfId="597" priority="210">
      <formula>$B$297=3</formula>
    </cfRule>
  </conditionalFormatting>
  <conditionalFormatting sqref="C300:D300">
    <cfRule type="expression" dxfId="596" priority="209">
      <formula>$B$297=4</formula>
    </cfRule>
  </conditionalFormatting>
  <conditionalFormatting sqref="C301:D301">
    <cfRule type="expression" dxfId="595" priority="208">
      <formula>$B$297=5</formula>
    </cfRule>
  </conditionalFormatting>
  <conditionalFormatting sqref="C304:D304">
    <cfRule type="expression" dxfId="594" priority="207">
      <formula>$B$304=1</formula>
    </cfRule>
  </conditionalFormatting>
  <conditionalFormatting sqref="C305:D305">
    <cfRule type="expression" dxfId="593" priority="206">
      <formula>$B$304=2</formula>
    </cfRule>
  </conditionalFormatting>
  <conditionalFormatting sqref="C306:D306">
    <cfRule type="expression" dxfId="592" priority="205">
      <formula>$B$304=3</formula>
    </cfRule>
  </conditionalFormatting>
  <conditionalFormatting sqref="C307:D307">
    <cfRule type="expression" dxfId="591" priority="204">
      <formula>$B$304=4</formula>
    </cfRule>
  </conditionalFormatting>
  <conditionalFormatting sqref="C308:D308">
    <cfRule type="expression" dxfId="590" priority="203">
      <formula>$B$304=5</formula>
    </cfRule>
  </conditionalFormatting>
  <conditionalFormatting sqref="C311:D311">
    <cfRule type="expression" dxfId="589" priority="202">
      <formula>$B$311=1</formula>
    </cfRule>
  </conditionalFormatting>
  <conditionalFormatting sqref="C312:D312">
    <cfRule type="expression" dxfId="588" priority="201">
      <formula>$B$311=2</formula>
    </cfRule>
  </conditionalFormatting>
  <conditionalFormatting sqref="C313:D313">
    <cfRule type="expression" dxfId="587" priority="200">
      <formula>$B$311=3</formula>
    </cfRule>
  </conditionalFormatting>
  <conditionalFormatting sqref="C314:D314">
    <cfRule type="expression" dxfId="586" priority="199">
      <formula>$B$311=4</formula>
    </cfRule>
  </conditionalFormatting>
  <conditionalFormatting sqref="C315:D315">
    <cfRule type="expression" dxfId="585" priority="198">
      <formula>$B$311=5</formula>
    </cfRule>
  </conditionalFormatting>
  <conditionalFormatting sqref="C318:D318">
    <cfRule type="expression" dxfId="584" priority="197">
      <formula>$B$318=1</formula>
    </cfRule>
  </conditionalFormatting>
  <conditionalFormatting sqref="C319:D319">
    <cfRule type="expression" dxfId="583" priority="196">
      <formula>$B$318=2</formula>
    </cfRule>
  </conditionalFormatting>
  <conditionalFormatting sqref="C320:D320">
    <cfRule type="expression" dxfId="582" priority="195">
      <formula>$B$318=3</formula>
    </cfRule>
  </conditionalFormatting>
  <conditionalFormatting sqref="C321:D321">
    <cfRule type="expression" dxfId="581" priority="194">
      <formula>$B$318=4</formula>
    </cfRule>
  </conditionalFormatting>
  <conditionalFormatting sqref="C322:D322">
    <cfRule type="expression" dxfId="580" priority="193">
      <formula>$B$318=5</formula>
    </cfRule>
  </conditionalFormatting>
  <conditionalFormatting sqref="C325:D325">
    <cfRule type="expression" dxfId="579" priority="192">
      <formula>$B$325=1</formula>
    </cfRule>
  </conditionalFormatting>
  <conditionalFormatting sqref="C326:D326">
    <cfRule type="expression" dxfId="578" priority="191">
      <formula>$B$325=2</formula>
    </cfRule>
  </conditionalFormatting>
  <conditionalFormatting sqref="C327:D327">
    <cfRule type="expression" dxfId="577" priority="190">
      <formula>$B$325=3</formula>
    </cfRule>
  </conditionalFormatting>
  <conditionalFormatting sqref="C328:D328">
    <cfRule type="expression" dxfId="576" priority="189">
      <formula>$B$325=4</formula>
    </cfRule>
  </conditionalFormatting>
  <conditionalFormatting sqref="C329:D329">
    <cfRule type="expression" dxfId="575" priority="188">
      <formula>$B$325=5</formula>
    </cfRule>
  </conditionalFormatting>
  <conditionalFormatting sqref="C332:D332">
    <cfRule type="expression" dxfId="574" priority="187">
      <formula>$B$332=1</formula>
    </cfRule>
  </conditionalFormatting>
  <conditionalFormatting sqref="C333:D333">
    <cfRule type="expression" dxfId="573" priority="186">
      <formula>$B$332=2</formula>
    </cfRule>
  </conditionalFormatting>
  <conditionalFormatting sqref="C334:D334">
    <cfRule type="expression" dxfId="572" priority="185">
      <formula>$B$332=3</formula>
    </cfRule>
  </conditionalFormatting>
  <conditionalFormatting sqref="C335:D335">
    <cfRule type="expression" dxfId="571" priority="184">
      <formula>$B$332=4</formula>
    </cfRule>
  </conditionalFormatting>
  <conditionalFormatting sqref="C336:D336">
    <cfRule type="expression" dxfId="570" priority="183">
      <formula>$B$332=5</formula>
    </cfRule>
  </conditionalFormatting>
  <conditionalFormatting sqref="C339:D339">
    <cfRule type="expression" dxfId="569" priority="182">
      <formula>$B$339=1</formula>
    </cfRule>
  </conditionalFormatting>
  <conditionalFormatting sqref="C340:D340">
    <cfRule type="expression" dxfId="568" priority="181">
      <formula>$B$339=2</formula>
    </cfRule>
  </conditionalFormatting>
  <conditionalFormatting sqref="C341:D341">
    <cfRule type="expression" dxfId="567" priority="180">
      <formula>$B$339=3</formula>
    </cfRule>
  </conditionalFormatting>
  <conditionalFormatting sqref="C342:D342">
    <cfRule type="expression" dxfId="566" priority="179">
      <formula>$B$339=4</formula>
    </cfRule>
  </conditionalFormatting>
  <conditionalFormatting sqref="C343:D343">
    <cfRule type="expression" dxfId="565" priority="178">
      <formula>$B$339=5</formula>
    </cfRule>
  </conditionalFormatting>
  <conditionalFormatting sqref="C346:D346">
    <cfRule type="expression" dxfId="564" priority="177">
      <formula>$B$346=1</formula>
    </cfRule>
  </conditionalFormatting>
  <conditionalFormatting sqref="C347:D347">
    <cfRule type="expression" dxfId="563" priority="176">
      <formula>$B$346=2</formula>
    </cfRule>
  </conditionalFormatting>
  <conditionalFormatting sqref="C348:D348">
    <cfRule type="expression" dxfId="562" priority="175">
      <formula>$B$346=3</formula>
    </cfRule>
  </conditionalFormatting>
  <conditionalFormatting sqref="C349:D349">
    <cfRule type="expression" dxfId="561" priority="174">
      <formula>$B$346=4</formula>
    </cfRule>
  </conditionalFormatting>
  <conditionalFormatting sqref="C350:D350">
    <cfRule type="expression" dxfId="560" priority="173">
      <formula>$B$346=5</formula>
    </cfRule>
  </conditionalFormatting>
  <conditionalFormatting sqref="C353:D353">
    <cfRule type="expression" dxfId="559" priority="172">
      <formula>$B$353=1</formula>
    </cfRule>
  </conditionalFormatting>
  <conditionalFormatting sqref="C354:D354">
    <cfRule type="expression" dxfId="558" priority="171">
      <formula>$B$353=2</formula>
    </cfRule>
  </conditionalFormatting>
  <conditionalFormatting sqref="C355:D355">
    <cfRule type="expression" dxfId="557" priority="170">
      <formula>$B$353=3</formula>
    </cfRule>
  </conditionalFormatting>
  <conditionalFormatting sqref="C356:D356">
    <cfRule type="expression" dxfId="556" priority="169">
      <formula>$B$353=4</formula>
    </cfRule>
  </conditionalFormatting>
  <conditionalFormatting sqref="C357:D357">
    <cfRule type="expression" dxfId="555" priority="168">
      <formula>$B$353=5</formula>
    </cfRule>
  </conditionalFormatting>
  <conditionalFormatting sqref="C360:D360">
    <cfRule type="expression" dxfId="554" priority="167">
      <formula>$B$360=1</formula>
    </cfRule>
  </conditionalFormatting>
  <conditionalFormatting sqref="C361:D361">
    <cfRule type="expression" dxfId="553" priority="166">
      <formula>$B$360=2</formula>
    </cfRule>
  </conditionalFormatting>
  <conditionalFormatting sqref="C362:D362">
    <cfRule type="expression" dxfId="552" priority="165">
      <formula>$B$360=3</formula>
    </cfRule>
  </conditionalFormatting>
  <conditionalFormatting sqref="C363:D363">
    <cfRule type="expression" dxfId="551" priority="164">
      <formula>$B$360=4</formula>
    </cfRule>
  </conditionalFormatting>
  <conditionalFormatting sqref="C364:D364">
    <cfRule type="expression" dxfId="550" priority="163">
      <formula>$B$360=5</formula>
    </cfRule>
  </conditionalFormatting>
  <conditionalFormatting sqref="C367:D367">
    <cfRule type="expression" dxfId="549" priority="162">
      <formula>$B$367=1</formula>
    </cfRule>
  </conditionalFormatting>
  <conditionalFormatting sqref="C368:D368">
    <cfRule type="expression" dxfId="548" priority="161">
      <formula>$B$367=2</formula>
    </cfRule>
  </conditionalFormatting>
  <conditionalFormatting sqref="C369:D369">
    <cfRule type="expression" dxfId="547" priority="160">
      <formula>$B$367=3</formula>
    </cfRule>
  </conditionalFormatting>
  <conditionalFormatting sqref="C370:D370">
    <cfRule type="expression" dxfId="546" priority="159">
      <formula>$B$367=4</formula>
    </cfRule>
  </conditionalFormatting>
  <conditionalFormatting sqref="C371:D371">
    <cfRule type="expression" dxfId="545" priority="158">
      <formula>$B$367=5</formula>
    </cfRule>
  </conditionalFormatting>
  <conditionalFormatting sqref="C374:D374">
    <cfRule type="expression" dxfId="544" priority="157">
      <formula>$B$374=1</formula>
    </cfRule>
  </conditionalFormatting>
  <conditionalFormatting sqref="C375:D375">
    <cfRule type="expression" dxfId="543" priority="156">
      <formula>$B$374=2</formula>
    </cfRule>
  </conditionalFormatting>
  <conditionalFormatting sqref="C376:D376">
    <cfRule type="expression" dxfId="542" priority="155">
      <formula>$B$374=3</formula>
    </cfRule>
  </conditionalFormatting>
  <conditionalFormatting sqref="C377:D377">
    <cfRule type="expression" dxfId="541" priority="154">
      <formula>$B$374=4</formula>
    </cfRule>
  </conditionalFormatting>
  <conditionalFormatting sqref="C378:D378">
    <cfRule type="expression" dxfId="540" priority="153">
      <formula>$B$374=5</formula>
    </cfRule>
  </conditionalFormatting>
  <conditionalFormatting sqref="C381:D381">
    <cfRule type="expression" dxfId="539" priority="152">
      <formula>$B$381=1</formula>
    </cfRule>
  </conditionalFormatting>
  <conditionalFormatting sqref="C382:D382">
    <cfRule type="expression" dxfId="538" priority="151">
      <formula>$B$381=2</formula>
    </cfRule>
  </conditionalFormatting>
  <conditionalFormatting sqref="C383:D383">
    <cfRule type="expression" dxfId="537" priority="150">
      <formula>$B$381=3</formula>
    </cfRule>
  </conditionalFormatting>
  <conditionalFormatting sqref="C384:D384">
    <cfRule type="expression" dxfId="536" priority="149">
      <formula>$B$381=4</formula>
    </cfRule>
  </conditionalFormatting>
  <conditionalFormatting sqref="C385:D385">
    <cfRule type="expression" dxfId="535" priority="148">
      <formula>$B$381=5</formula>
    </cfRule>
  </conditionalFormatting>
  <conditionalFormatting sqref="C388:D388">
    <cfRule type="expression" dxfId="534" priority="147">
      <formula>$B$388=1</formula>
    </cfRule>
  </conditionalFormatting>
  <conditionalFormatting sqref="C389:D389">
    <cfRule type="expression" dxfId="533" priority="146">
      <formula>$B$388=2</formula>
    </cfRule>
  </conditionalFormatting>
  <conditionalFormatting sqref="C390:D390">
    <cfRule type="expression" dxfId="532" priority="145">
      <formula>$B$388=3</formula>
    </cfRule>
  </conditionalFormatting>
  <conditionalFormatting sqref="C391:D391">
    <cfRule type="expression" dxfId="531" priority="144">
      <formula>$B$388=4</formula>
    </cfRule>
  </conditionalFormatting>
  <conditionalFormatting sqref="C392:D392">
    <cfRule type="expression" dxfId="530" priority="143">
      <formula>$B$388=5</formula>
    </cfRule>
  </conditionalFormatting>
  <conditionalFormatting sqref="C395:D395">
    <cfRule type="expression" dxfId="529" priority="142">
      <formula>$B$395=1</formula>
    </cfRule>
  </conditionalFormatting>
  <conditionalFormatting sqref="C396:D396">
    <cfRule type="expression" dxfId="528" priority="141">
      <formula>$B$395=2</formula>
    </cfRule>
  </conditionalFormatting>
  <conditionalFormatting sqref="C397:D397">
    <cfRule type="expression" dxfId="527" priority="140">
      <formula>$B$395=3</formula>
    </cfRule>
  </conditionalFormatting>
  <conditionalFormatting sqref="C398:D398">
    <cfRule type="expression" dxfId="526" priority="139">
      <formula>$B$395=4</formula>
    </cfRule>
  </conditionalFormatting>
  <conditionalFormatting sqref="C399:D399">
    <cfRule type="expression" dxfId="525" priority="138">
      <formula>$B$395=5</formula>
    </cfRule>
  </conditionalFormatting>
  <conditionalFormatting sqref="C402:D402">
    <cfRule type="expression" dxfId="524" priority="137">
      <formula>$B$402=1</formula>
    </cfRule>
  </conditionalFormatting>
  <conditionalFormatting sqref="C403:D403">
    <cfRule type="expression" dxfId="523" priority="136">
      <formula>$B$402=2</formula>
    </cfRule>
  </conditionalFormatting>
  <conditionalFormatting sqref="C404:D404">
    <cfRule type="expression" dxfId="522" priority="135">
      <formula>$B$402=3</formula>
    </cfRule>
  </conditionalFormatting>
  <conditionalFormatting sqref="C405:D405">
    <cfRule type="expression" dxfId="521" priority="134">
      <formula>$B$402=4</formula>
    </cfRule>
  </conditionalFormatting>
  <conditionalFormatting sqref="C406:D406">
    <cfRule type="expression" dxfId="520" priority="133">
      <formula>$B$402=5</formula>
    </cfRule>
  </conditionalFormatting>
  <conditionalFormatting sqref="C409:D409">
    <cfRule type="expression" dxfId="519" priority="132">
      <formula>$B$409=1</formula>
    </cfRule>
  </conditionalFormatting>
  <conditionalFormatting sqref="C410:D410">
    <cfRule type="expression" dxfId="518" priority="131">
      <formula>$B$409=2</formula>
    </cfRule>
  </conditionalFormatting>
  <conditionalFormatting sqref="C411:D411">
    <cfRule type="expression" dxfId="517" priority="130">
      <formula>$B$409=3</formula>
    </cfRule>
  </conditionalFormatting>
  <conditionalFormatting sqref="C412:D412">
    <cfRule type="expression" dxfId="516" priority="129">
      <formula>$B$409=4</formula>
    </cfRule>
  </conditionalFormatting>
  <conditionalFormatting sqref="C413:D413">
    <cfRule type="expression" dxfId="515" priority="128">
      <formula>$B$409=5</formula>
    </cfRule>
  </conditionalFormatting>
  <conditionalFormatting sqref="C416:D416">
    <cfRule type="expression" dxfId="514" priority="127">
      <formula>$B$416=1</formula>
    </cfRule>
  </conditionalFormatting>
  <conditionalFormatting sqref="C417:D417">
    <cfRule type="expression" dxfId="513" priority="126">
      <formula>$B$416=2</formula>
    </cfRule>
  </conditionalFormatting>
  <conditionalFormatting sqref="C418:D418">
    <cfRule type="expression" dxfId="512" priority="125">
      <formula>$B$416=3</formula>
    </cfRule>
  </conditionalFormatting>
  <conditionalFormatting sqref="C419:D419">
    <cfRule type="expression" dxfId="511" priority="124">
      <formula>$B$416=4</formula>
    </cfRule>
  </conditionalFormatting>
  <conditionalFormatting sqref="C420:D420">
    <cfRule type="expression" dxfId="510" priority="123">
      <formula>$B$416=5</formula>
    </cfRule>
  </conditionalFormatting>
  <conditionalFormatting sqref="C423:D423">
    <cfRule type="expression" dxfId="509" priority="122">
      <formula>$B$423=1</formula>
    </cfRule>
  </conditionalFormatting>
  <conditionalFormatting sqref="C424:D424">
    <cfRule type="expression" dxfId="508" priority="121">
      <formula>$B$423=2</formula>
    </cfRule>
  </conditionalFormatting>
  <conditionalFormatting sqref="C425:D425">
    <cfRule type="expression" dxfId="507" priority="120">
      <formula>$B$423=3</formula>
    </cfRule>
  </conditionalFormatting>
  <conditionalFormatting sqref="C426:D426">
    <cfRule type="expression" dxfId="506" priority="119">
      <formula>$B$423=4</formula>
    </cfRule>
  </conditionalFormatting>
  <conditionalFormatting sqref="C427:D427">
    <cfRule type="expression" dxfId="505" priority="118">
      <formula>$B$423=5</formula>
    </cfRule>
  </conditionalFormatting>
  <conditionalFormatting sqref="C430:D430">
    <cfRule type="expression" dxfId="504" priority="117">
      <formula>$B$430=1</formula>
    </cfRule>
  </conditionalFormatting>
  <conditionalFormatting sqref="C431:D431">
    <cfRule type="expression" dxfId="503" priority="116">
      <formula>$B$430=2</formula>
    </cfRule>
  </conditionalFormatting>
  <conditionalFormatting sqref="C432:D432">
    <cfRule type="expression" dxfId="502" priority="115">
      <formula>$B$430=3</formula>
    </cfRule>
  </conditionalFormatting>
  <conditionalFormatting sqref="C433:D433">
    <cfRule type="expression" dxfId="501" priority="114">
      <formula>$B$430=4</formula>
    </cfRule>
  </conditionalFormatting>
  <conditionalFormatting sqref="C434:D434">
    <cfRule type="expression" dxfId="500" priority="113">
      <formula>$B$430=5</formula>
    </cfRule>
  </conditionalFormatting>
  <conditionalFormatting sqref="C439:D439">
    <cfRule type="expression" dxfId="499" priority="112">
      <formula>$B$439=1</formula>
    </cfRule>
  </conditionalFormatting>
  <conditionalFormatting sqref="C440:D440">
    <cfRule type="expression" dxfId="498" priority="111">
      <formula>$B$439=2</formula>
    </cfRule>
  </conditionalFormatting>
  <conditionalFormatting sqref="C443:D443">
    <cfRule type="expression" dxfId="497" priority="110">
      <formula>$B$443=1</formula>
    </cfRule>
  </conditionalFormatting>
  <conditionalFormatting sqref="C444:D444">
    <cfRule type="expression" dxfId="496" priority="109">
      <formula>$B$443=2</formula>
    </cfRule>
  </conditionalFormatting>
  <conditionalFormatting sqref="C447:D447">
    <cfRule type="expression" dxfId="495" priority="108">
      <formula>$B$447=1</formula>
    </cfRule>
  </conditionalFormatting>
  <conditionalFormatting sqref="C448:D448">
    <cfRule type="expression" dxfId="494" priority="107">
      <formula>$B$447=2</formula>
    </cfRule>
  </conditionalFormatting>
  <conditionalFormatting sqref="C451:D451">
    <cfRule type="expression" dxfId="493" priority="106">
      <formula>$B$451=1</formula>
    </cfRule>
  </conditionalFormatting>
  <conditionalFormatting sqref="C452:D452">
    <cfRule type="expression" dxfId="492" priority="105">
      <formula>$B$451=2</formula>
    </cfRule>
  </conditionalFormatting>
  <conditionalFormatting sqref="C455:D455">
    <cfRule type="expression" dxfId="491" priority="104">
      <formula>$B$455=1</formula>
    </cfRule>
  </conditionalFormatting>
  <conditionalFormatting sqref="C456:D456">
    <cfRule type="expression" dxfId="490" priority="103">
      <formula>$B$455=2</formula>
    </cfRule>
  </conditionalFormatting>
  <conditionalFormatting sqref="C459:D459">
    <cfRule type="expression" dxfId="489" priority="102">
      <formula>$B$459=1</formula>
    </cfRule>
  </conditionalFormatting>
  <conditionalFormatting sqref="C460:D460">
    <cfRule type="expression" dxfId="488" priority="101">
      <formula>$B$459=2</formula>
    </cfRule>
  </conditionalFormatting>
  <conditionalFormatting sqref="C463:D463">
    <cfRule type="expression" dxfId="487" priority="100">
      <formula>$B$463=1</formula>
    </cfRule>
  </conditionalFormatting>
  <conditionalFormatting sqref="C464:D464">
    <cfRule type="expression" dxfId="486" priority="99">
      <formula>$B$463=2</formula>
    </cfRule>
  </conditionalFormatting>
  <conditionalFormatting sqref="C467:D467">
    <cfRule type="expression" dxfId="485" priority="98">
      <formula>$B$467=1</formula>
    </cfRule>
  </conditionalFormatting>
  <conditionalFormatting sqref="C468:D468">
    <cfRule type="expression" dxfId="484" priority="97">
      <formula>$B$467=2</formula>
    </cfRule>
  </conditionalFormatting>
  <conditionalFormatting sqref="C471:D471">
    <cfRule type="expression" dxfId="483" priority="96">
      <formula>$B$471=1</formula>
    </cfRule>
  </conditionalFormatting>
  <conditionalFormatting sqref="C472:D472">
    <cfRule type="expression" dxfId="482" priority="95">
      <formula>$B$471=2</formula>
    </cfRule>
  </conditionalFormatting>
  <conditionalFormatting sqref="C475:D475">
    <cfRule type="expression" dxfId="481" priority="94">
      <formula>$B$475=1</formula>
    </cfRule>
  </conditionalFormatting>
  <conditionalFormatting sqref="C476:D476">
    <cfRule type="expression" dxfId="480" priority="93">
      <formula>$B$475=2</formula>
    </cfRule>
  </conditionalFormatting>
  <conditionalFormatting sqref="C479:D479">
    <cfRule type="expression" dxfId="479" priority="92">
      <formula>$B$479=1</formula>
    </cfRule>
  </conditionalFormatting>
  <conditionalFormatting sqref="C480:D480">
    <cfRule type="expression" dxfId="478" priority="91">
      <formula>$B$479=2</formula>
    </cfRule>
  </conditionalFormatting>
  <conditionalFormatting sqref="C483:D483">
    <cfRule type="expression" dxfId="477" priority="90">
      <formula>$B$483=1</formula>
    </cfRule>
  </conditionalFormatting>
  <conditionalFormatting sqref="C484:D484">
    <cfRule type="expression" dxfId="476" priority="89">
      <formula>$B$483=2</formula>
    </cfRule>
  </conditionalFormatting>
  <conditionalFormatting sqref="C168:D168">
    <cfRule type="expression" dxfId="475" priority="88">
      <formula>$B$168=1</formula>
    </cfRule>
  </conditionalFormatting>
  <conditionalFormatting sqref="C169:D169">
    <cfRule type="expression" dxfId="474" priority="87">
      <formula>$B$168=2</formula>
    </cfRule>
  </conditionalFormatting>
  <conditionalFormatting sqref="C170:D170">
    <cfRule type="expression" dxfId="473" priority="86">
      <formula>$B$168=3</formula>
    </cfRule>
  </conditionalFormatting>
  <conditionalFormatting sqref="C171:D171">
    <cfRule type="expression" dxfId="472" priority="85">
      <formula>$B$168=4</formula>
    </cfRule>
  </conditionalFormatting>
  <conditionalFormatting sqref="C172:D172">
    <cfRule type="expression" dxfId="471" priority="84">
      <formula>$B$168=5</formula>
    </cfRule>
  </conditionalFormatting>
  <conditionalFormatting sqref="C173:D173">
    <cfRule type="expression" dxfId="470" priority="83">
      <formula>$B$168=6</formula>
    </cfRule>
  </conditionalFormatting>
  <conditionalFormatting sqref="C193:D193">
    <cfRule type="expression" dxfId="469" priority="82">
      <formula>$B$193=1</formula>
    </cfRule>
  </conditionalFormatting>
  <conditionalFormatting sqref="C194:D194">
    <cfRule type="expression" dxfId="468" priority="81">
      <formula>$B$193=2</formula>
    </cfRule>
  </conditionalFormatting>
  <conditionalFormatting sqref="E7:E10">
    <cfRule type="expression" dxfId="467" priority="80">
      <formula>AND($E$7="",$B$7&gt;1)</formula>
    </cfRule>
  </conditionalFormatting>
  <conditionalFormatting sqref="E13:E16">
    <cfRule type="expression" dxfId="466" priority="79">
      <formula>AND($E$13="",$B$13&gt;1)</formula>
    </cfRule>
  </conditionalFormatting>
  <conditionalFormatting sqref="E19:E22">
    <cfRule type="expression" dxfId="465" priority="78">
      <formula>AND($E$19="",$B$19&gt;1)</formula>
    </cfRule>
  </conditionalFormatting>
  <conditionalFormatting sqref="E25:E28">
    <cfRule type="expression" dxfId="464" priority="77">
      <formula>AND($E$25="",$B$25&gt;1)</formula>
    </cfRule>
  </conditionalFormatting>
  <conditionalFormatting sqref="E31:E34">
    <cfRule type="expression" dxfId="463" priority="76">
      <formula>AND($E$31="",$B$31&gt;1)</formula>
    </cfRule>
  </conditionalFormatting>
  <conditionalFormatting sqref="E37:E40">
    <cfRule type="expression" dxfId="462" priority="73">
      <formula>AND($E$37="",$B$37&gt;1)</formula>
    </cfRule>
  </conditionalFormatting>
  <conditionalFormatting sqref="E43:E46">
    <cfRule type="expression" dxfId="461" priority="72">
      <formula>AND($E$43="",$B$43&gt;1)</formula>
    </cfRule>
  </conditionalFormatting>
  <conditionalFormatting sqref="E49:E52">
    <cfRule type="expression" dxfId="460" priority="71">
      <formula>AND($E$49="",$B$49&gt;1)</formula>
    </cfRule>
  </conditionalFormatting>
  <conditionalFormatting sqref="E55:E58">
    <cfRule type="expression" dxfId="459" priority="70">
      <formula>AND($E$55="",$B$55&gt;1)</formula>
    </cfRule>
  </conditionalFormatting>
  <conditionalFormatting sqref="E61:E64">
    <cfRule type="expression" dxfId="458" priority="69">
      <formula>AND($E$61="",$B$61&gt;1)</formula>
    </cfRule>
  </conditionalFormatting>
  <conditionalFormatting sqref="E67:E68">
    <cfRule type="expression" dxfId="457" priority="68">
      <formula>AND($B$67&gt;1,$E$67="")</formula>
    </cfRule>
  </conditionalFormatting>
  <conditionalFormatting sqref="E193:E194">
    <cfRule type="expression" dxfId="456" priority="67">
      <formula>AND($B$193&gt;1,$E$193="")</formula>
    </cfRule>
  </conditionalFormatting>
  <conditionalFormatting sqref="E439:E440">
    <cfRule type="expression" dxfId="455" priority="66">
      <formula>AND($B$439&gt;1,$E$439="")</formula>
    </cfRule>
  </conditionalFormatting>
  <conditionalFormatting sqref="E443:E444">
    <cfRule type="expression" dxfId="454" priority="65">
      <formula>AND($B$443&gt;1,$E$443="")</formula>
    </cfRule>
  </conditionalFormatting>
  <conditionalFormatting sqref="E447:E448">
    <cfRule type="expression" dxfId="453" priority="64">
      <formula>AND($B$447&gt;1,$E$447="")</formula>
    </cfRule>
  </conditionalFormatting>
  <conditionalFormatting sqref="E451:E452">
    <cfRule type="expression" dxfId="452" priority="63">
      <formula>AND($B$451&gt;1,$E$451="")</formula>
    </cfRule>
  </conditionalFormatting>
  <conditionalFormatting sqref="E455:E456">
    <cfRule type="expression" dxfId="451" priority="62">
      <formula>AND($B$455&gt;1,$E$455="")</formula>
    </cfRule>
  </conditionalFormatting>
  <conditionalFormatting sqref="E459:E460">
    <cfRule type="expression" dxfId="450" priority="61">
      <formula>AND($B$459&gt;1,$E$459="")</formula>
    </cfRule>
  </conditionalFormatting>
  <conditionalFormatting sqref="E463:E464">
    <cfRule type="expression" dxfId="449" priority="60">
      <formula>AND($B$463&gt;1,$E$463="")</formula>
    </cfRule>
  </conditionalFormatting>
  <conditionalFormatting sqref="E467:E468">
    <cfRule type="expression" dxfId="448" priority="59">
      <formula>AND($B$467&gt;1,$E$467="")</formula>
    </cfRule>
  </conditionalFormatting>
  <conditionalFormatting sqref="E471:E472">
    <cfRule type="expression" dxfId="447" priority="58">
      <formula>AND($B$471&gt;1,$E$471="")</formula>
    </cfRule>
  </conditionalFormatting>
  <conditionalFormatting sqref="E475:E476">
    <cfRule type="expression" dxfId="446" priority="57">
      <formula>AND($B$475&gt;1,$E$475="")</formula>
    </cfRule>
  </conditionalFormatting>
  <conditionalFormatting sqref="E479:E480">
    <cfRule type="expression" dxfId="445" priority="56">
      <formula>AND($B$479&gt;1,$E$479="")</formula>
    </cfRule>
  </conditionalFormatting>
  <conditionalFormatting sqref="E483:E484">
    <cfRule type="expression" dxfId="444" priority="55">
      <formula>AND($B$483&gt;1,$E$483="")</formula>
    </cfRule>
  </conditionalFormatting>
  <conditionalFormatting sqref="E71:E73">
    <cfRule type="expression" dxfId="443" priority="54">
      <formula>AND($B$71&gt;1,$E$71="")</formula>
    </cfRule>
  </conditionalFormatting>
  <conditionalFormatting sqref="E78:E80">
    <cfRule type="expression" dxfId="442" priority="53">
      <formula>AND($B$78&gt;1,$E$78="")</formula>
    </cfRule>
  </conditionalFormatting>
  <conditionalFormatting sqref="E83:E85">
    <cfRule type="expression" dxfId="441" priority="52">
      <formula>AND($B$83&gt;1,$E$83="")</formula>
    </cfRule>
  </conditionalFormatting>
  <conditionalFormatting sqref="E88:E90">
    <cfRule type="expression" dxfId="440" priority="51">
      <formula>AND($B$88&gt;1,$E$88="")</formula>
    </cfRule>
  </conditionalFormatting>
  <conditionalFormatting sqref="E93:E95">
    <cfRule type="expression" dxfId="439" priority="50">
      <formula>AND($B$93&gt;1,$E$93="")</formula>
    </cfRule>
  </conditionalFormatting>
  <conditionalFormatting sqref="E98:E100">
    <cfRule type="expression" dxfId="438" priority="49">
      <formula>AND($B$98&gt;1,$E$98="")</formula>
    </cfRule>
  </conditionalFormatting>
  <conditionalFormatting sqref="E103:E105">
    <cfRule type="expression" dxfId="437" priority="48">
      <formula>AND($B$103&gt;1,$E$103="")</formula>
    </cfRule>
  </conditionalFormatting>
  <conditionalFormatting sqref="E108:E110">
    <cfRule type="expression" dxfId="436" priority="47">
      <formula>AND($B$108&gt;1,$E$108="")</formula>
    </cfRule>
  </conditionalFormatting>
  <conditionalFormatting sqref="E113:E115">
    <cfRule type="expression" dxfId="435" priority="46">
      <formula>AND($B$113&gt;1,$E$113="")</formula>
    </cfRule>
  </conditionalFormatting>
  <conditionalFormatting sqref="E118:E120">
    <cfRule type="expression" dxfId="434" priority="45">
      <formula>AND($B$118&gt;1,$E$118="")</formula>
    </cfRule>
  </conditionalFormatting>
  <conditionalFormatting sqref="E123:E125">
    <cfRule type="expression" dxfId="433" priority="44">
      <formula>AND($B$123&gt;1,$E$123="")</formula>
    </cfRule>
  </conditionalFormatting>
  <conditionalFormatting sqref="E128:E130">
    <cfRule type="expression" dxfId="432" priority="43">
      <formula>AND($B$128&gt;1,$E$128="")</formula>
    </cfRule>
  </conditionalFormatting>
  <conditionalFormatting sqref="E133:E135">
    <cfRule type="expression" dxfId="431" priority="42">
      <formula>AND($B$133&gt;1,$E$133="")</formula>
    </cfRule>
  </conditionalFormatting>
  <conditionalFormatting sqref="E138:E140">
    <cfRule type="expression" dxfId="430" priority="41">
      <formula>AND($B$138&gt;1,$E$138="")</formula>
    </cfRule>
  </conditionalFormatting>
  <conditionalFormatting sqref="E143:E145">
    <cfRule type="expression" dxfId="429" priority="40">
      <formula>AND($B$143&gt;1,$E$143="")</formula>
    </cfRule>
  </conditionalFormatting>
  <conditionalFormatting sqref="E148:E150">
    <cfRule type="expression" dxfId="428" priority="39">
      <formula>AND($B$148&gt;1,$E$148="")</formula>
    </cfRule>
  </conditionalFormatting>
  <conditionalFormatting sqref="E153:E155">
    <cfRule type="expression" dxfId="427" priority="38">
      <formula>AND($B$153&gt;1,$E$153="")</formula>
    </cfRule>
  </conditionalFormatting>
  <conditionalFormatting sqref="E183:E185">
    <cfRule type="expression" dxfId="426" priority="37">
      <formula>AND($B$183&gt;1,$E$183="")</formula>
    </cfRule>
  </conditionalFormatting>
  <conditionalFormatting sqref="E188:E190">
    <cfRule type="expression" dxfId="425" priority="36">
      <formula>AND($B$188&gt;1,$E$188="")</formula>
    </cfRule>
  </conditionalFormatting>
  <conditionalFormatting sqref="E176:E180">
    <cfRule type="expression" dxfId="424" priority="35">
      <formula>AND($B$176&gt;1,$E$176="")</formula>
    </cfRule>
  </conditionalFormatting>
  <conditionalFormatting sqref="E199:E203">
    <cfRule type="expression" dxfId="423" priority="34">
      <formula>AND($B$199&gt;1,$E$199="")</formula>
    </cfRule>
  </conditionalFormatting>
  <conditionalFormatting sqref="E206:E210">
    <cfRule type="expression" dxfId="422" priority="33">
      <formula>AND($B$206&gt;1,$E$206="")</formula>
    </cfRule>
  </conditionalFormatting>
  <conditionalFormatting sqref="E213:E217">
    <cfRule type="expression" dxfId="421" priority="32">
      <formula>AND($B$213&gt;1,$E$213="")</formula>
    </cfRule>
  </conditionalFormatting>
  <conditionalFormatting sqref="E220:E224">
    <cfRule type="expression" dxfId="420" priority="31">
      <formula>AND($B$220&gt;1,$E$220="")</formula>
    </cfRule>
  </conditionalFormatting>
  <conditionalFormatting sqref="E227:E231">
    <cfRule type="expression" dxfId="419" priority="30">
      <formula>AND($B$227&gt;1,$E$227="")</formula>
    </cfRule>
  </conditionalFormatting>
  <conditionalFormatting sqref="E234:E238">
    <cfRule type="expression" dxfId="418" priority="29">
      <formula>AND($B$234&gt;1,$E$234="")</formula>
    </cfRule>
  </conditionalFormatting>
  <conditionalFormatting sqref="E241:E245">
    <cfRule type="expression" dxfId="417" priority="28">
      <formula>AND($B$241&gt;1,$E$241="")</formula>
    </cfRule>
  </conditionalFormatting>
  <conditionalFormatting sqref="E248:E252">
    <cfRule type="expression" dxfId="416" priority="27">
      <formula>AND($B$248&gt;1,$E$248="")</formula>
    </cfRule>
  </conditionalFormatting>
  <conditionalFormatting sqref="E255:E259">
    <cfRule type="expression" dxfId="415" priority="26">
      <formula>AND($B$255&gt;1,$E$255="")</formula>
    </cfRule>
  </conditionalFormatting>
  <conditionalFormatting sqref="E262:E266">
    <cfRule type="expression" dxfId="414" priority="25">
      <formula>AND($B$262&gt;1,$E$262="")</formula>
    </cfRule>
  </conditionalFormatting>
  <conditionalFormatting sqref="E269:E273">
    <cfRule type="expression" dxfId="413" priority="24">
      <formula>AND($B$269&gt;1,$E$269="")</formula>
    </cfRule>
  </conditionalFormatting>
  <conditionalFormatting sqref="E276:E280">
    <cfRule type="expression" dxfId="412" priority="23">
      <formula>AND($B$276&gt;1,$E$276="")</formula>
    </cfRule>
  </conditionalFormatting>
  <conditionalFormatting sqref="E283:E287">
    <cfRule type="expression" dxfId="411" priority="22">
      <formula>AND($B$283&gt;1,$E$283="")</formula>
    </cfRule>
  </conditionalFormatting>
  <conditionalFormatting sqref="E290:E294">
    <cfRule type="expression" dxfId="410" priority="21">
      <formula>AND($B$290&gt;1,$E$290="")</formula>
    </cfRule>
  </conditionalFormatting>
  <conditionalFormatting sqref="E297:E301">
    <cfRule type="expression" dxfId="409" priority="20">
      <formula>AND($B$297&gt;1,$E$297="")</formula>
    </cfRule>
  </conditionalFormatting>
  <conditionalFormatting sqref="E304:E308">
    <cfRule type="expression" dxfId="408" priority="19">
      <formula>AND($B$304&gt;1,$E$304="")</formula>
    </cfRule>
  </conditionalFormatting>
  <conditionalFormatting sqref="E311:E315">
    <cfRule type="expression" dxfId="407" priority="18">
      <formula>AND($B$31&gt;1,$E$311="")</formula>
    </cfRule>
  </conditionalFormatting>
  <conditionalFormatting sqref="E318:E322">
    <cfRule type="expression" dxfId="406" priority="17">
      <formula>AND($B$318&gt;1,$E$318="")</formula>
    </cfRule>
  </conditionalFormatting>
  <conditionalFormatting sqref="E325:E329">
    <cfRule type="expression" dxfId="405" priority="16">
      <formula>AND($B$325&gt;1,$E$325="")</formula>
    </cfRule>
  </conditionalFormatting>
  <conditionalFormatting sqref="E332:E336">
    <cfRule type="expression" dxfId="404" priority="15">
      <formula>AND($B$332&gt;1,$E$332="")</formula>
    </cfRule>
  </conditionalFormatting>
  <conditionalFormatting sqref="E339:E343">
    <cfRule type="expression" dxfId="403" priority="14">
      <formula>AND($B$339&gt;1,$E$339="")</formula>
    </cfRule>
  </conditionalFormatting>
  <conditionalFormatting sqref="E346:E350">
    <cfRule type="expression" dxfId="402" priority="13">
      <formula>AND($B$346&gt;1,$E$346="")</formula>
    </cfRule>
  </conditionalFormatting>
  <conditionalFormatting sqref="E353:E357">
    <cfRule type="expression" dxfId="401" priority="12">
      <formula>AND($B$353&gt;1,$E$353="")</formula>
    </cfRule>
  </conditionalFormatting>
  <conditionalFormatting sqref="E360:E364">
    <cfRule type="expression" dxfId="400" priority="11">
      <formula>AND($B$360&gt;1,$E$360="")</formula>
    </cfRule>
  </conditionalFormatting>
  <conditionalFormatting sqref="E367:E371">
    <cfRule type="expression" dxfId="399" priority="10">
      <formula>AND($B$367&gt;1,$E$367="")</formula>
    </cfRule>
  </conditionalFormatting>
  <conditionalFormatting sqref="E374:E378">
    <cfRule type="expression" dxfId="398" priority="9">
      <formula>AND($B$374&gt;1,$E$374="")</formula>
    </cfRule>
  </conditionalFormatting>
  <conditionalFormatting sqref="E381:E385">
    <cfRule type="expression" dxfId="397" priority="8">
      <formula>AND($B$381&gt;1,$E$381="")</formula>
    </cfRule>
  </conditionalFormatting>
  <conditionalFormatting sqref="E388:E392">
    <cfRule type="expression" dxfId="396" priority="7">
      <formula>AND($B$388&gt;1,$E$388="")</formula>
    </cfRule>
  </conditionalFormatting>
  <conditionalFormatting sqref="E395:E399">
    <cfRule type="expression" dxfId="395" priority="6">
      <formula>AND($B$395&gt;1,$E$395="")</formula>
    </cfRule>
  </conditionalFormatting>
  <conditionalFormatting sqref="E402:E406">
    <cfRule type="expression" dxfId="394" priority="5">
      <formula>AND($B$402&gt;1,$E$402="")</formula>
    </cfRule>
  </conditionalFormatting>
  <conditionalFormatting sqref="E409:E413">
    <cfRule type="expression" dxfId="393" priority="4">
      <formula>AND($B$409&gt;1,$E$409="")</formula>
    </cfRule>
  </conditionalFormatting>
  <conditionalFormatting sqref="E416:E420">
    <cfRule type="expression" dxfId="392" priority="3">
      <formula>AND($B$416&gt;1,$E$416="")</formula>
    </cfRule>
  </conditionalFormatting>
  <conditionalFormatting sqref="E423:E427">
    <cfRule type="expression" dxfId="391" priority="2">
      <formula>AND($B$423&gt;1,$E$423="")</formula>
    </cfRule>
  </conditionalFormatting>
  <conditionalFormatting sqref="E430:E434">
    <cfRule type="expression" dxfId="390" priority="1">
      <formula>AND($B$430&gt;1,$E$430="")</formula>
    </cfRule>
  </conditionalFormatting>
  <dataValidations count="6">
    <dataValidation type="list" imeMode="off" allowBlank="1" showInputMessage="1" showErrorMessage="1" error="リストから該当の数字を選択してください。" sqref="B160:B165 B168:B173">
      <formula1>"1,2,3,4,5,6"</formula1>
    </dataValidation>
    <dataValidation type="list" imeMode="off" allowBlank="1" showInputMessage="1" showErrorMessage="1" error="リストから該当の数字を選択してください。" sqref="B176:B180 B199:B203 B206:B210 B213:B217 B220:B224 B227:B231 B234:B238 B241:B245 B248:B252 B255:B259 B262:B266 B269:B273 B276:B280 B283:B287 B290:B294 B297:B301 B304:B308 B311:B315 B318:B322 B325:B329 B332:B336 B339:B343 B346:B350 B353:B357 B360:B364 B367:B371 B374:B378 B381:B385 B388:B392 B395:B399 B402:B406 B409:B413 B416:B420 B423:B427 B430:B434">
      <formula1>"1,2,3,4,5"</formula1>
    </dataValidation>
    <dataValidation type="list" imeMode="off" allowBlank="1" showInputMessage="1" showErrorMessage="1" error="リストから該当の数字を選択してください。" sqref="B439:B440 B443:B444 B447:B448 B451:B452 B455:B456 B459:B460 B463:B464 B467:B468 B471:B472 B475:B476 B479:B480 B483:B484 B193:B194 B67:B68">
      <formula1>"1,2"</formula1>
    </dataValidation>
    <dataValidation type="list" imeMode="off" allowBlank="1" showInputMessage="1" showErrorMessage="1" error="リストから該当の数字を選択してください。" sqref="B7:B10 B13:B16 B19:B22 B25:B28 B31:B34 B37:B40 B43:B46 B49:B52 B55:B58 B61:B64">
      <formula1>"1,2,3,4"</formula1>
    </dataValidation>
    <dataValidation type="list" imeMode="off" allowBlank="1" showInputMessage="1" showErrorMessage="1" error="リストから該当の数字を選択してください。" sqref="B148:B150 B188:B190 B183:B185 B143:B145 B138:B140 B133:B135 B128:B130 B123:B125 B118:B120 B113:B115 B108:B110 B103:B105 B98:B100 B93:B95 B88:B90 B83:B85 B78:B80 B71:B73 B153:B155">
      <formula1>"1,2,3"</formula1>
    </dataValidation>
    <dataValidation imeMode="hiragana" allowBlank="1" showInputMessage="1" showErrorMessage="1" sqref="B489:E495 E479:E480 E7:E10 E13:E16 E19:E22 E25:E28 E31:E34 E37:E40 E43:E46 E49:E52 E55:E58 E61:E64 E67:E68 E193:E194 E439:E440 E443:E444 E447:E448 E451:E452 E455:E456 E459:E460 E463:E464 E471:E472 E475:E476 E483:E484 E71:E73 E78:E80 E83:E85 E88:E90 E93:E95 E98:E100 E103:E105 E108:E110 E113:E115 E118:E120 E123:E125 E128:E130 E133:E135 E138:E140 E143:E145 E148:E150 E153:E155 E183:E185 E188:E190 E160:E165 E168:E173 E176:E180 E199:E203 E206:E210 E213:E217 E220:E224 E227:E231 E234:E238 E241:E245 E248:E252 E255:E259 E262:E266 E269:E273 E276:E280 E283:E287 E290:E294 E297:E301 E304:E308 E311:E315 E318:E322 E325:E329 E332:E336 E339:E343 E346:E350 E353:E357 E360:E364 E367:E371 E374:E378 E381:E385 E388:E392 E395:E399 E402:E406 E409:E413 E416:E420 E423:E427 E430:E434 E1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88" fitToHeight="0" orientation="portrait" r:id="rId1"/>
  <headerFooter alignWithMargins="0">
    <oddFooter>&amp;C&amp;P/&amp;N</oddFooter>
  </headerFooter>
  <rowBreaks count="7" manualBreakCount="7">
    <brk id="65" min="1" max="4" man="1"/>
    <brk id="126" min="1" max="4" man="1"/>
    <brk id="186" min="1" max="4" man="1"/>
    <brk id="246" min="1" max="4" man="1"/>
    <brk id="309" min="1" max="4" man="1"/>
    <brk id="372" min="1" max="4" man="1"/>
    <brk id="435" min="1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E495"/>
  <sheetViews>
    <sheetView zoomScaleNormal="100" zoomScaleSheetLayoutView="100" workbookViewId="0">
      <pane ySplit="3" topLeftCell="A4" activePane="bottomLeft" state="frozen"/>
      <selection activeCell="C1" sqref="C1"/>
      <selection pane="bottomLeft" activeCell="D11" sqref="D11"/>
    </sheetView>
  </sheetViews>
  <sheetFormatPr defaultRowHeight="13.5"/>
  <cols>
    <col min="1" max="1" width="3.25" style="32" customWidth="1"/>
    <col min="2" max="2" width="3.625" style="32" customWidth="1"/>
    <col min="3" max="3" width="4.5" style="32" customWidth="1"/>
    <col min="4" max="4" width="35.875" style="32" bestFit="1" customWidth="1"/>
    <col min="5" max="5" width="54" style="32" customWidth="1"/>
    <col min="6" max="8" width="9" style="32" customWidth="1"/>
    <col min="9" max="16384" width="9" style="32"/>
  </cols>
  <sheetData>
    <row r="1" spans="2:5" s="32" customFormat="1" ht="21" customHeight="1">
      <c r="D1" s="33" t="s">
        <v>0</v>
      </c>
      <c r="E1" s="34" t="s">
        <v>198</v>
      </c>
    </row>
    <row r="2" spans="2:5" s="32" customFormat="1" ht="13.5" customHeight="1">
      <c r="B2" s="35" t="s">
        <v>117</v>
      </c>
      <c r="C2" s="35"/>
      <c r="D2" s="35"/>
      <c r="E2" s="36"/>
    </row>
    <row r="3" spans="2:5" s="32" customFormat="1" ht="5.25" customHeight="1">
      <c r="B3" s="12"/>
      <c r="E3" s="36"/>
    </row>
    <row r="4" spans="2:5" s="32" customFormat="1" ht="13.9" customHeight="1" thickBot="1">
      <c r="B4" s="37" t="s">
        <v>1</v>
      </c>
      <c r="C4" s="37"/>
      <c r="D4" s="37"/>
      <c r="E4" s="37"/>
    </row>
    <row r="5" spans="2:5" s="32" customFormat="1" ht="12" customHeight="1" thickTop="1">
      <c r="B5" s="12"/>
    </row>
    <row r="6" spans="2:5" s="32" customFormat="1" ht="13.9" customHeight="1">
      <c r="B6" s="38" t="s">
        <v>2</v>
      </c>
      <c r="C6" s="39"/>
      <c r="D6" s="40"/>
      <c r="E6" s="41" t="s">
        <v>118</v>
      </c>
    </row>
    <row r="7" spans="2:5" s="32" customFormat="1" ht="13.9" customHeight="1">
      <c r="B7" s="42">
        <v>1</v>
      </c>
      <c r="C7" s="11">
        <v>1</v>
      </c>
      <c r="D7" s="43" t="s">
        <v>4</v>
      </c>
      <c r="E7" s="44"/>
    </row>
    <row r="8" spans="2:5" s="32" customFormat="1" ht="13.9" customHeight="1">
      <c r="B8" s="45"/>
      <c r="C8" s="11">
        <v>2</v>
      </c>
      <c r="D8" s="43" t="s">
        <v>5</v>
      </c>
      <c r="E8" s="46"/>
    </row>
    <row r="9" spans="2:5" s="32" customFormat="1" ht="13.9" customHeight="1">
      <c r="B9" s="45"/>
      <c r="C9" s="11">
        <v>3</v>
      </c>
      <c r="D9" s="43" t="s">
        <v>6</v>
      </c>
      <c r="E9" s="46"/>
    </row>
    <row r="10" spans="2:5" s="32" customFormat="1" ht="13.9" customHeight="1">
      <c r="B10" s="47"/>
      <c r="C10" s="11">
        <v>4</v>
      </c>
      <c r="D10" s="43" t="s">
        <v>7</v>
      </c>
      <c r="E10" s="48"/>
    </row>
    <row r="11" spans="2:5" s="32" customFormat="1" ht="12" customHeight="1">
      <c r="B11" s="12"/>
    </row>
    <row r="12" spans="2:5" s="32" customFormat="1" ht="13.9" customHeight="1">
      <c r="B12" s="38" t="s">
        <v>8</v>
      </c>
      <c r="C12" s="39"/>
      <c r="D12" s="40"/>
      <c r="E12" s="41" t="s">
        <v>119</v>
      </c>
    </row>
    <row r="13" spans="2:5" s="32" customFormat="1" ht="13.9" customHeight="1">
      <c r="B13" s="42">
        <v>2</v>
      </c>
      <c r="C13" s="11">
        <v>1</v>
      </c>
      <c r="D13" s="43" t="s">
        <v>4</v>
      </c>
      <c r="E13" s="44" t="s">
        <v>199</v>
      </c>
    </row>
    <row r="14" spans="2:5" s="32" customFormat="1" ht="13.9" customHeight="1">
      <c r="B14" s="45"/>
      <c r="C14" s="11">
        <v>2</v>
      </c>
      <c r="D14" s="43" t="s">
        <v>5</v>
      </c>
      <c r="E14" s="46"/>
    </row>
    <row r="15" spans="2:5" s="32" customFormat="1" ht="13.9" customHeight="1">
      <c r="B15" s="45"/>
      <c r="C15" s="11">
        <v>3</v>
      </c>
      <c r="D15" s="43" t="s">
        <v>6</v>
      </c>
      <c r="E15" s="46"/>
    </row>
    <row r="16" spans="2:5" s="32" customFormat="1" ht="13.9" customHeight="1">
      <c r="B16" s="47"/>
      <c r="C16" s="11">
        <v>4</v>
      </c>
      <c r="D16" s="43" t="s">
        <v>7</v>
      </c>
      <c r="E16" s="48"/>
    </row>
    <row r="17" spans="2:5" s="32" customFormat="1" ht="12" customHeight="1">
      <c r="B17" s="12"/>
    </row>
    <row r="18" spans="2:5" s="32" customFormat="1" ht="13.9" customHeight="1">
      <c r="B18" s="38" t="s">
        <v>9</v>
      </c>
      <c r="C18" s="39"/>
      <c r="D18" s="40"/>
      <c r="E18" s="41" t="s">
        <v>120</v>
      </c>
    </row>
    <row r="19" spans="2:5" s="32" customFormat="1" ht="13.9" customHeight="1">
      <c r="B19" s="42">
        <v>3</v>
      </c>
      <c r="C19" s="11">
        <v>1</v>
      </c>
      <c r="D19" s="43" t="s">
        <v>4</v>
      </c>
      <c r="E19" s="44"/>
    </row>
    <row r="20" spans="2:5" s="32" customFormat="1" ht="13.9" customHeight="1">
      <c r="B20" s="45"/>
      <c r="C20" s="11">
        <v>2</v>
      </c>
      <c r="D20" s="43" t="s">
        <v>5</v>
      </c>
      <c r="E20" s="46"/>
    </row>
    <row r="21" spans="2:5" s="32" customFormat="1" ht="13.9" customHeight="1">
      <c r="B21" s="45"/>
      <c r="C21" s="11">
        <v>3</v>
      </c>
      <c r="D21" s="43" t="s">
        <v>6</v>
      </c>
      <c r="E21" s="46"/>
    </row>
    <row r="22" spans="2:5" s="32" customFormat="1" ht="13.9" customHeight="1">
      <c r="B22" s="47"/>
      <c r="C22" s="11">
        <v>4</v>
      </c>
      <c r="D22" s="43" t="s">
        <v>7</v>
      </c>
      <c r="E22" s="48"/>
    </row>
    <row r="23" spans="2:5" s="32" customFormat="1" ht="12" customHeight="1">
      <c r="B23" s="12"/>
    </row>
    <row r="24" spans="2:5" s="32" customFormat="1" ht="13.9" customHeight="1">
      <c r="B24" s="38" t="s">
        <v>10</v>
      </c>
      <c r="C24" s="39"/>
      <c r="D24" s="40"/>
      <c r="E24" s="41" t="s">
        <v>121</v>
      </c>
    </row>
    <row r="25" spans="2:5" s="32" customFormat="1" ht="13.9" customHeight="1">
      <c r="B25" s="42">
        <v>1</v>
      </c>
      <c r="C25" s="11">
        <v>1</v>
      </c>
      <c r="D25" s="43" t="s">
        <v>4</v>
      </c>
      <c r="E25" s="44" t="s">
        <v>203</v>
      </c>
    </row>
    <row r="26" spans="2:5" s="32" customFormat="1" ht="13.9" customHeight="1">
      <c r="B26" s="45"/>
      <c r="C26" s="11">
        <v>2</v>
      </c>
      <c r="D26" s="43" t="s">
        <v>5</v>
      </c>
      <c r="E26" s="46"/>
    </row>
    <row r="27" spans="2:5" s="32" customFormat="1" ht="13.9" customHeight="1">
      <c r="B27" s="45"/>
      <c r="C27" s="11">
        <v>3</v>
      </c>
      <c r="D27" s="43" t="s">
        <v>6</v>
      </c>
      <c r="E27" s="46"/>
    </row>
    <row r="28" spans="2:5" s="32" customFormat="1" ht="13.9" customHeight="1">
      <c r="B28" s="47"/>
      <c r="C28" s="11">
        <v>4</v>
      </c>
      <c r="D28" s="43" t="s">
        <v>7</v>
      </c>
      <c r="E28" s="48"/>
    </row>
    <row r="29" spans="2:5" s="32" customFormat="1" ht="12" customHeight="1">
      <c r="B29" s="12"/>
    </row>
    <row r="30" spans="2:5" s="32" customFormat="1" ht="13.9" customHeight="1">
      <c r="B30" s="38" t="s">
        <v>11</v>
      </c>
      <c r="C30" s="39"/>
      <c r="D30" s="40"/>
      <c r="E30" s="41" t="s">
        <v>122</v>
      </c>
    </row>
    <row r="31" spans="2:5" s="32" customFormat="1" ht="13.9" customHeight="1">
      <c r="B31" s="42">
        <v>2</v>
      </c>
      <c r="C31" s="11">
        <v>1</v>
      </c>
      <c r="D31" s="43" t="s">
        <v>4</v>
      </c>
      <c r="E31" s="44" t="s">
        <v>200</v>
      </c>
    </row>
    <row r="32" spans="2:5" s="32" customFormat="1" ht="13.9" customHeight="1">
      <c r="B32" s="45"/>
      <c r="C32" s="11">
        <v>2</v>
      </c>
      <c r="D32" s="43" t="s">
        <v>5</v>
      </c>
      <c r="E32" s="46"/>
    </row>
    <row r="33" spans="2:5" s="32" customFormat="1" ht="13.9" customHeight="1">
      <c r="B33" s="45"/>
      <c r="C33" s="11">
        <v>3</v>
      </c>
      <c r="D33" s="43" t="s">
        <v>6</v>
      </c>
      <c r="E33" s="46"/>
    </row>
    <row r="34" spans="2:5" s="32" customFormat="1" ht="13.9" customHeight="1">
      <c r="B34" s="47"/>
      <c r="C34" s="11">
        <v>4</v>
      </c>
      <c r="D34" s="43" t="s">
        <v>7</v>
      </c>
      <c r="E34" s="48"/>
    </row>
    <row r="35" spans="2:5" s="32" customFormat="1" ht="12" customHeight="1">
      <c r="B35" s="12"/>
    </row>
    <row r="36" spans="2:5" s="32" customFormat="1" ht="13.9" customHeight="1">
      <c r="B36" s="38" t="s">
        <v>12</v>
      </c>
      <c r="C36" s="39"/>
      <c r="D36" s="40"/>
      <c r="E36" s="41" t="s">
        <v>123</v>
      </c>
    </row>
    <row r="37" spans="2:5" s="32" customFormat="1" ht="13.9" customHeight="1">
      <c r="B37" s="42">
        <v>3</v>
      </c>
      <c r="C37" s="11">
        <v>1</v>
      </c>
      <c r="D37" s="43" t="s">
        <v>4</v>
      </c>
      <c r="E37" s="44" t="s">
        <v>201</v>
      </c>
    </row>
    <row r="38" spans="2:5" s="32" customFormat="1" ht="13.9" customHeight="1">
      <c r="B38" s="45"/>
      <c r="C38" s="11">
        <v>2</v>
      </c>
      <c r="D38" s="43" t="s">
        <v>5</v>
      </c>
      <c r="E38" s="46"/>
    </row>
    <row r="39" spans="2:5" s="32" customFormat="1" ht="13.9" customHeight="1">
      <c r="B39" s="45"/>
      <c r="C39" s="11">
        <v>3</v>
      </c>
      <c r="D39" s="43" t="s">
        <v>6</v>
      </c>
      <c r="E39" s="46"/>
    </row>
    <row r="40" spans="2:5" s="32" customFormat="1" ht="13.9" customHeight="1">
      <c r="B40" s="47"/>
      <c r="C40" s="11">
        <v>4</v>
      </c>
      <c r="D40" s="43" t="s">
        <v>7</v>
      </c>
      <c r="E40" s="48"/>
    </row>
    <row r="41" spans="2:5" s="32" customFormat="1" ht="12" customHeight="1">
      <c r="B41" s="12"/>
    </row>
    <row r="42" spans="2:5" s="32" customFormat="1" ht="13.9" customHeight="1">
      <c r="B42" s="38" t="s">
        <v>13</v>
      </c>
      <c r="C42" s="39"/>
      <c r="D42" s="40"/>
      <c r="E42" s="41" t="s">
        <v>124</v>
      </c>
    </row>
    <row r="43" spans="2:5" s="32" customFormat="1" ht="13.9" customHeight="1">
      <c r="B43" s="42">
        <v>1</v>
      </c>
      <c r="C43" s="11">
        <v>1</v>
      </c>
      <c r="D43" s="43" t="s">
        <v>4</v>
      </c>
      <c r="E43" s="44" t="s">
        <v>202</v>
      </c>
    </row>
    <row r="44" spans="2:5" s="32" customFormat="1" ht="13.9" customHeight="1">
      <c r="B44" s="45"/>
      <c r="C44" s="11">
        <v>2</v>
      </c>
      <c r="D44" s="43" t="s">
        <v>5</v>
      </c>
      <c r="E44" s="46"/>
    </row>
    <row r="45" spans="2:5" s="32" customFormat="1" ht="13.9" customHeight="1">
      <c r="B45" s="45"/>
      <c r="C45" s="11">
        <v>3</v>
      </c>
      <c r="D45" s="43" t="s">
        <v>6</v>
      </c>
      <c r="E45" s="46"/>
    </row>
    <row r="46" spans="2:5" s="32" customFormat="1" ht="13.9" customHeight="1">
      <c r="B46" s="47"/>
      <c r="C46" s="11">
        <v>4</v>
      </c>
      <c r="D46" s="43" t="s">
        <v>7</v>
      </c>
      <c r="E46" s="48"/>
    </row>
    <row r="47" spans="2:5" s="32" customFormat="1" ht="12" customHeight="1">
      <c r="B47" s="12"/>
    </row>
    <row r="48" spans="2:5" s="32" customFormat="1" ht="13.9" customHeight="1">
      <c r="B48" s="38" t="s">
        <v>14</v>
      </c>
      <c r="C48" s="39"/>
      <c r="D48" s="40"/>
      <c r="E48" s="41" t="s">
        <v>125</v>
      </c>
    </row>
    <row r="49" spans="2:5" s="32" customFormat="1" ht="13.9" customHeight="1">
      <c r="B49" s="42">
        <v>2</v>
      </c>
      <c r="C49" s="11">
        <v>1</v>
      </c>
      <c r="D49" s="43" t="s">
        <v>4</v>
      </c>
      <c r="E49" s="44"/>
    </row>
    <row r="50" spans="2:5" s="32" customFormat="1" ht="13.9" customHeight="1">
      <c r="B50" s="45"/>
      <c r="C50" s="11">
        <v>2</v>
      </c>
      <c r="D50" s="43" t="s">
        <v>5</v>
      </c>
      <c r="E50" s="46"/>
    </row>
    <row r="51" spans="2:5" s="32" customFormat="1" ht="13.9" customHeight="1">
      <c r="B51" s="45"/>
      <c r="C51" s="11">
        <v>3</v>
      </c>
      <c r="D51" s="43" t="s">
        <v>6</v>
      </c>
      <c r="E51" s="46"/>
    </row>
    <row r="52" spans="2:5" s="32" customFormat="1" ht="13.9" customHeight="1">
      <c r="B52" s="47"/>
      <c r="C52" s="11">
        <v>4</v>
      </c>
      <c r="D52" s="43" t="s">
        <v>7</v>
      </c>
      <c r="E52" s="48"/>
    </row>
    <row r="53" spans="2:5" s="32" customFormat="1" ht="12" customHeight="1">
      <c r="B53" s="12"/>
    </row>
    <row r="54" spans="2:5" s="32" customFormat="1" ht="13.9" customHeight="1">
      <c r="B54" s="38" t="s">
        <v>15</v>
      </c>
      <c r="C54" s="39"/>
      <c r="D54" s="40"/>
      <c r="E54" s="41" t="s">
        <v>126</v>
      </c>
    </row>
    <row r="55" spans="2:5" s="32" customFormat="1" ht="13.9" customHeight="1">
      <c r="B55" s="42"/>
      <c r="C55" s="11">
        <v>1</v>
      </c>
      <c r="D55" s="43" t="s">
        <v>4</v>
      </c>
      <c r="E55" s="44"/>
    </row>
    <row r="56" spans="2:5" s="32" customFormat="1" ht="13.9" customHeight="1">
      <c r="B56" s="45"/>
      <c r="C56" s="11">
        <v>2</v>
      </c>
      <c r="D56" s="43" t="s">
        <v>5</v>
      </c>
      <c r="E56" s="46"/>
    </row>
    <row r="57" spans="2:5" s="32" customFormat="1" ht="13.9" customHeight="1">
      <c r="B57" s="45"/>
      <c r="C57" s="11">
        <v>3</v>
      </c>
      <c r="D57" s="43" t="s">
        <v>6</v>
      </c>
      <c r="E57" s="46"/>
    </row>
    <row r="58" spans="2:5" s="32" customFormat="1" ht="13.9" customHeight="1">
      <c r="B58" s="47"/>
      <c r="C58" s="11">
        <v>4</v>
      </c>
      <c r="D58" s="43" t="s">
        <v>7</v>
      </c>
      <c r="E58" s="48"/>
    </row>
    <row r="59" spans="2:5" s="32" customFormat="1" ht="12" customHeight="1">
      <c r="B59" s="12"/>
    </row>
    <row r="60" spans="2:5" s="32" customFormat="1" ht="13.9" customHeight="1">
      <c r="B60" s="38" t="s">
        <v>16</v>
      </c>
      <c r="C60" s="39"/>
      <c r="D60" s="40"/>
      <c r="E60" s="41" t="s">
        <v>127</v>
      </c>
    </row>
    <row r="61" spans="2:5" s="32" customFormat="1" ht="13.9" customHeight="1">
      <c r="B61" s="42"/>
      <c r="C61" s="11">
        <v>1</v>
      </c>
      <c r="D61" s="43" t="s">
        <v>4</v>
      </c>
      <c r="E61" s="44"/>
    </row>
    <row r="62" spans="2:5" s="32" customFormat="1" ht="13.9" customHeight="1">
      <c r="B62" s="45"/>
      <c r="C62" s="11">
        <v>2</v>
      </c>
      <c r="D62" s="43" t="s">
        <v>5</v>
      </c>
      <c r="E62" s="46"/>
    </row>
    <row r="63" spans="2:5" s="32" customFormat="1" ht="13.9" customHeight="1">
      <c r="B63" s="45"/>
      <c r="C63" s="11">
        <v>3</v>
      </c>
      <c r="D63" s="43" t="s">
        <v>6</v>
      </c>
      <c r="E63" s="46"/>
    </row>
    <row r="64" spans="2:5" s="32" customFormat="1" ht="13.9" customHeight="1">
      <c r="B64" s="47"/>
      <c r="C64" s="11">
        <v>4</v>
      </c>
      <c r="D64" s="43" t="s">
        <v>7</v>
      </c>
      <c r="E64" s="48"/>
    </row>
    <row r="65" spans="2:5" s="32" customFormat="1" ht="12" customHeight="1">
      <c r="B65" s="12"/>
    </row>
    <row r="66" spans="2:5" s="32" customFormat="1" ht="13.9" customHeight="1">
      <c r="B66" s="38" t="s">
        <v>17</v>
      </c>
      <c r="C66" s="39"/>
      <c r="D66" s="40"/>
      <c r="E66" s="41" t="s">
        <v>128</v>
      </c>
    </row>
    <row r="67" spans="2:5" s="32" customFormat="1" ht="13.9" customHeight="1">
      <c r="B67" s="42"/>
      <c r="C67" s="11">
        <v>1</v>
      </c>
      <c r="D67" s="43" t="s">
        <v>18</v>
      </c>
      <c r="E67" s="49"/>
    </row>
    <row r="68" spans="2:5" s="32" customFormat="1" ht="13.9" customHeight="1">
      <c r="B68" s="47"/>
      <c r="C68" s="11">
        <v>2</v>
      </c>
      <c r="D68" s="43" t="s">
        <v>19</v>
      </c>
      <c r="E68" s="48"/>
    </row>
    <row r="69" spans="2:5" s="32" customFormat="1" ht="13.9" customHeight="1">
      <c r="B69" s="12"/>
    </row>
    <row r="70" spans="2:5" s="32" customFormat="1" ht="13.9" customHeight="1">
      <c r="B70" s="38" t="s">
        <v>20</v>
      </c>
      <c r="C70" s="39"/>
      <c r="D70" s="40"/>
      <c r="E70" s="41" t="s">
        <v>129</v>
      </c>
    </row>
    <row r="71" spans="2:5" s="32" customFormat="1" ht="13.9" customHeight="1">
      <c r="B71" s="42"/>
      <c r="C71" s="11">
        <v>1</v>
      </c>
      <c r="D71" s="43" t="s">
        <v>4</v>
      </c>
      <c r="E71" s="44"/>
    </row>
    <row r="72" spans="2:5" s="32" customFormat="1" ht="13.9" customHeight="1">
      <c r="B72" s="45"/>
      <c r="C72" s="11">
        <v>2</v>
      </c>
      <c r="D72" s="43" t="s">
        <v>5</v>
      </c>
      <c r="E72" s="50"/>
    </row>
    <row r="73" spans="2:5" s="32" customFormat="1" ht="13.9" customHeight="1">
      <c r="B73" s="47"/>
      <c r="C73" s="11">
        <v>3</v>
      </c>
      <c r="D73" s="43" t="s">
        <v>7</v>
      </c>
      <c r="E73" s="51"/>
    </row>
    <row r="74" spans="2:5" s="32" customFormat="1" ht="13.9" customHeight="1">
      <c r="B74" s="52"/>
    </row>
    <row r="75" spans="2:5" s="32" customFormat="1" ht="13.9" customHeight="1" thickBot="1">
      <c r="B75" s="37" t="s">
        <v>21</v>
      </c>
      <c r="C75" s="37"/>
      <c r="D75" s="37"/>
      <c r="E75" s="37"/>
    </row>
    <row r="76" spans="2:5" s="32" customFormat="1" ht="13.9" customHeight="1" thickTop="1">
      <c r="B76" s="12"/>
    </row>
    <row r="77" spans="2:5" s="32" customFormat="1" ht="13.9" customHeight="1">
      <c r="B77" s="38" t="s">
        <v>22</v>
      </c>
      <c r="C77" s="39"/>
      <c r="D77" s="40"/>
      <c r="E77" s="41" t="s">
        <v>130</v>
      </c>
    </row>
    <row r="78" spans="2:5" s="32" customFormat="1" ht="13.9" customHeight="1">
      <c r="B78" s="42"/>
      <c r="C78" s="11">
        <v>1</v>
      </c>
      <c r="D78" s="43" t="s">
        <v>4</v>
      </c>
      <c r="E78" s="44"/>
    </row>
    <row r="79" spans="2:5" s="32" customFormat="1" ht="13.9" customHeight="1">
      <c r="B79" s="45"/>
      <c r="C79" s="11">
        <v>2</v>
      </c>
      <c r="D79" s="43" t="s">
        <v>6</v>
      </c>
      <c r="E79" s="50"/>
    </row>
    <row r="80" spans="2:5" s="32" customFormat="1" ht="13.9" customHeight="1">
      <c r="B80" s="47"/>
      <c r="C80" s="11">
        <v>3</v>
      </c>
      <c r="D80" s="43" t="s">
        <v>7</v>
      </c>
      <c r="E80" s="51"/>
    </row>
    <row r="81" spans="2:5" s="32" customFormat="1" ht="13.9" customHeight="1">
      <c r="B81" s="12"/>
    </row>
    <row r="82" spans="2:5" s="32" customFormat="1" ht="13.9" customHeight="1">
      <c r="B82" s="38" t="s">
        <v>23</v>
      </c>
      <c r="C82" s="39"/>
      <c r="D82" s="40"/>
      <c r="E82" s="41" t="s">
        <v>131</v>
      </c>
    </row>
    <row r="83" spans="2:5" s="32" customFormat="1" ht="13.9" customHeight="1">
      <c r="B83" s="42"/>
      <c r="C83" s="11">
        <v>1</v>
      </c>
      <c r="D83" s="43" t="s">
        <v>4</v>
      </c>
      <c r="E83" s="44"/>
    </row>
    <row r="84" spans="2:5" s="32" customFormat="1" ht="13.9" customHeight="1">
      <c r="B84" s="45"/>
      <c r="C84" s="11">
        <v>2</v>
      </c>
      <c r="D84" s="43" t="s">
        <v>6</v>
      </c>
      <c r="E84" s="50"/>
    </row>
    <row r="85" spans="2:5" s="32" customFormat="1" ht="13.9" customHeight="1">
      <c r="B85" s="47"/>
      <c r="C85" s="11">
        <v>3</v>
      </c>
      <c r="D85" s="43" t="s">
        <v>7</v>
      </c>
      <c r="E85" s="51"/>
    </row>
    <row r="86" spans="2:5" s="32" customFormat="1" ht="13.9" customHeight="1">
      <c r="B86" s="12"/>
    </row>
    <row r="87" spans="2:5" s="32" customFormat="1" ht="13.9" customHeight="1">
      <c r="B87" s="38" t="s">
        <v>24</v>
      </c>
      <c r="C87" s="39"/>
      <c r="D87" s="40"/>
      <c r="E87" s="41" t="s">
        <v>132</v>
      </c>
    </row>
    <row r="88" spans="2:5" s="32" customFormat="1" ht="13.9" customHeight="1">
      <c r="B88" s="42"/>
      <c r="C88" s="11">
        <v>1</v>
      </c>
      <c r="D88" s="43" t="s">
        <v>4</v>
      </c>
      <c r="E88" s="44"/>
    </row>
    <row r="89" spans="2:5" s="32" customFormat="1" ht="13.9" customHeight="1">
      <c r="B89" s="45"/>
      <c r="C89" s="11">
        <v>2</v>
      </c>
      <c r="D89" s="43" t="s">
        <v>6</v>
      </c>
      <c r="E89" s="50"/>
    </row>
    <row r="90" spans="2:5" s="32" customFormat="1" ht="13.9" customHeight="1">
      <c r="B90" s="47"/>
      <c r="C90" s="11">
        <v>3</v>
      </c>
      <c r="D90" s="43" t="s">
        <v>7</v>
      </c>
      <c r="E90" s="51"/>
    </row>
    <row r="91" spans="2:5" s="32" customFormat="1" ht="13.9" customHeight="1">
      <c r="B91" s="12"/>
    </row>
    <row r="92" spans="2:5" s="32" customFormat="1" ht="13.9" customHeight="1">
      <c r="B92" s="23" t="s">
        <v>25</v>
      </c>
      <c r="C92" s="24"/>
      <c r="D92" s="25"/>
      <c r="E92" s="41" t="s">
        <v>133</v>
      </c>
    </row>
    <row r="93" spans="2:5" s="32" customFormat="1" ht="13.9" customHeight="1">
      <c r="B93" s="42"/>
      <c r="C93" s="11">
        <v>1</v>
      </c>
      <c r="D93" s="43" t="s">
        <v>4</v>
      </c>
      <c r="E93" s="44"/>
    </row>
    <row r="94" spans="2:5" s="32" customFormat="1" ht="13.9" customHeight="1">
      <c r="B94" s="45"/>
      <c r="C94" s="11">
        <v>2</v>
      </c>
      <c r="D94" s="43" t="s">
        <v>6</v>
      </c>
      <c r="E94" s="50"/>
    </row>
    <row r="95" spans="2:5" s="32" customFormat="1" ht="13.9" customHeight="1">
      <c r="B95" s="47"/>
      <c r="C95" s="11">
        <v>3</v>
      </c>
      <c r="D95" s="43" t="s">
        <v>7</v>
      </c>
      <c r="E95" s="51"/>
    </row>
    <row r="96" spans="2:5" s="32" customFormat="1" ht="13.9" customHeight="1">
      <c r="B96" s="12"/>
    </row>
    <row r="97" spans="2:5" s="32" customFormat="1" ht="13.9" customHeight="1">
      <c r="B97" s="38" t="s">
        <v>26</v>
      </c>
      <c r="C97" s="39"/>
      <c r="D97" s="40"/>
      <c r="E97" s="41" t="s">
        <v>134</v>
      </c>
    </row>
    <row r="98" spans="2:5" s="32" customFormat="1" ht="13.9" customHeight="1">
      <c r="B98" s="42"/>
      <c r="C98" s="11">
        <v>1</v>
      </c>
      <c r="D98" s="43" t="s">
        <v>4</v>
      </c>
      <c r="E98" s="44"/>
    </row>
    <row r="99" spans="2:5" s="32" customFormat="1" ht="13.9" customHeight="1">
      <c r="B99" s="45"/>
      <c r="C99" s="11">
        <v>2</v>
      </c>
      <c r="D99" s="43" t="s">
        <v>6</v>
      </c>
      <c r="E99" s="50"/>
    </row>
    <row r="100" spans="2:5" s="32" customFormat="1" ht="13.9" customHeight="1">
      <c r="B100" s="47"/>
      <c r="C100" s="11">
        <v>3</v>
      </c>
      <c r="D100" s="43" t="s">
        <v>7</v>
      </c>
      <c r="E100" s="51"/>
    </row>
    <row r="101" spans="2:5" s="32" customFormat="1" ht="13.9" customHeight="1">
      <c r="B101" s="12"/>
    </row>
    <row r="102" spans="2:5" s="32" customFormat="1" ht="13.9" customHeight="1">
      <c r="B102" s="38" t="s">
        <v>27</v>
      </c>
      <c r="C102" s="39"/>
      <c r="D102" s="40"/>
      <c r="E102" s="41" t="s">
        <v>135</v>
      </c>
    </row>
    <row r="103" spans="2:5" s="32" customFormat="1" ht="13.9" customHeight="1">
      <c r="B103" s="42"/>
      <c r="C103" s="11">
        <v>1</v>
      </c>
      <c r="D103" s="43" t="s">
        <v>4</v>
      </c>
      <c r="E103" s="44"/>
    </row>
    <row r="104" spans="2:5" s="32" customFormat="1" ht="13.9" customHeight="1">
      <c r="B104" s="45"/>
      <c r="C104" s="11">
        <v>2</v>
      </c>
      <c r="D104" s="43" t="s">
        <v>6</v>
      </c>
      <c r="E104" s="50"/>
    </row>
    <row r="105" spans="2:5" s="32" customFormat="1" ht="13.9" customHeight="1">
      <c r="B105" s="47"/>
      <c r="C105" s="11">
        <v>3</v>
      </c>
      <c r="D105" s="43" t="s">
        <v>7</v>
      </c>
      <c r="E105" s="51"/>
    </row>
    <row r="106" spans="2:5" s="32" customFormat="1" ht="13.9" customHeight="1">
      <c r="B106" s="12"/>
    </row>
    <row r="107" spans="2:5" s="32" customFormat="1" ht="13.9" customHeight="1">
      <c r="B107" s="38" t="s">
        <v>28</v>
      </c>
      <c r="C107" s="39"/>
      <c r="D107" s="40"/>
      <c r="E107" s="41" t="s">
        <v>136</v>
      </c>
    </row>
    <row r="108" spans="2:5" s="32" customFormat="1" ht="13.9" customHeight="1">
      <c r="B108" s="42"/>
      <c r="C108" s="11">
        <v>1</v>
      </c>
      <c r="D108" s="43" t="s">
        <v>4</v>
      </c>
      <c r="E108" s="44"/>
    </row>
    <row r="109" spans="2:5" s="32" customFormat="1" ht="13.9" customHeight="1">
      <c r="B109" s="45"/>
      <c r="C109" s="11">
        <v>2</v>
      </c>
      <c r="D109" s="43" t="s">
        <v>6</v>
      </c>
      <c r="E109" s="50"/>
    </row>
    <row r="110" spans="2:5" s="32" customFormat="1" ht="13.9" customHeight="1">
      <c r="B110" s="47"/>
      <c r="C110" s="11">
        <v>3</v>
      </c>
      <c r="D110" s="43" t="s">
        <v>7</v>
      </c>
      <c r="E110" s="51"/>
    </row>
    <row r="111" spans="2:5" s="32" customFormat="1" ht="13.9" customHeight="1">
      <c r="B111" s="12"/>
    </row>
    <row r="112" spans="2:5" s="32" customFormat="1" ht="13.9" customHeight="1">
      <c r="B112" s="38" t="s">
        <v>29</v>
      </c>
      <c r="C112" s="39"/>
      <c r="D112" s="40"/>
      <c r="E112" s="41" t="s">
        <v>137</v>
      </c>
    </row>
    <row r="113" spans="2:5" s="32" customFormat="1" ht="13.9" customHeight="1">
      <c r="B113" s="42"/>
      <c r="C113" s="11">
        <v>1</v>
      </c>
      <c r="D113" s="43" t="s">
        <v>4</v>
      </c>
      <c r="E113" s="44"/>
    </row>
    <row r="114" spans="2:5" s="32" customFormat="1" ht="13.9" customHeight="1">
      <c r="B114" s="45"/>
      <c r="C114" s="11">
        <v>2</v>
      </c>
      <c r="D114" s="43" t="s">
        <v>6</v>
      </c>
      <c r="E114" s="50"/>
    </row>
    <row r="115" spans="2:5" s="32" customFormat="1" ht="13.9" customHeight="1">
      <c r="B115" s="47"/>
      <c r="C115" s="11">
        <v>3</v>
      </c>
      <c r="D115" s="43" t="s">
        <v>7</v>
      </c>
      <c r="E115" s="51"/>
    </row>
    <row r="116" spans="2:5" s="32" customFormat="1" ht="13.9" customHeight="1">
      <c r="B116" s="12"/>
    </row>
    <row r="117" spans="2:5" s="32" customFormat="1" ht="13.9" customHeight="1">
      <c r="B117" s="38" t="s">
        <v>30</v>
      </c>
      <c r="C117" s="39"/>
      <c r="D117" s="40"/>
      <c r="E117" s="41" t="s">
        <v>138</v>
      </c>
    </row>
    <row r="118" spans="2:5" s="32" customFormat="1" ht="13.9" customHeight="1">
      <c r="B118" s="42"/>
      <c r="C118" s="11">
        <v>1</v>
      </c>
      <c r="D118" s="43" t="s">
        <v>4</v>
      </c>
      <c r="E118" s="44"/>
    </row>
    <row r="119" spans="2:5" s="32" customFormat="1" ht="13.9" customHeight="1">
      <c r="B119" s="45"/>
      <c r="C119" s="11">
        <v>2</v>
      </c>
      <c r="D119" s="43" t="s">
        <v>6</v>
      </c>
      <c r="E119" s="50"/>
    </row>
    <row r="120" spans="2:5" s="32" customFormat="1" ht="13.9" customHeight="1">
      <c r="B120" s="47"/>
      <c r="C120" s="11">
        <v>3</v>
      </c>
      <c r="D120" s="43" t="s">
        <v>7</v>
      </c>
      <c r="E120" s="51"/>
    </row>
    <row r="121" spans="2:5" s="32" customFormat="1" ht="13.9" customHeight="1">
      <c r="B121" s="12"/>
    </row>
    <row r="122" spans="2:5" s="32" customFormat="1" ht="13.9" customHeight="1">
      <c r="B122" s="38" t="s">
        <v>31</v>
      </c>
      <c r="C122" s="39"/>
      <c r="D122" s="40"/>
      <c r="E122" s="41" t="s">
        <v>139</v>
      </c>
    </row>
    <row r="123" spans="2:5" s="32" customFormat="1" ht="13.9" customHeight="1">
      <c r="B123" s="42"/>
      <c r="C123" s="11">
        <v>1</v>
      </c>
      <c r="D123" s="43" t="s">
        <v>4</v>
      </c>
      <c r="E123" s="44"/>
    </row>
    <row r="124" spans="2:5" s="32" customFormat="1" ht="13.9" customHeight="1">
      <c r="B124" s="45"/>
      <c r="C124" s="11">
        <v>2</v>
      </c>
      <c r="D124" s="43" t="s">
        <v>6</v>
      </c>
      <c r="E124" s="50"/>
    </row>
    <row r="125" spans="2:5" s="32" customFormat="1" ht="13.9" customHeight="1">
      <c r="B125" s="47"/>
      <c r="C125" s="11">
        <v>3</v>
      </c>
      <c r="D125" s="43" t="s">
        <v>7</v>
      </c>
      <c r="E125" s="51"/>
    </row>
    <row r="126" spans="2:5" s="32" customFormat="1" ht="13.9" customHeight="1">
      <c r="B126" s="12"/>
    </row>
    <row r="127" spans="2:5" s="32" customFormat="1" ht="13.9" customHeight="1">
      <c r="B127" s="38" t="s">
        <v>32</v>
      </c>
      <c r="C127" s="39"/>
      <c r="D127" s="40"/>
      <c r="E127" s="41" t="s">
        <v>140</v>
      </c>
    </row>
    <row r="128" spans="2:5" s="32" customFormat="1" ht="13.9" customHeight="1">
      <c r="B128" s="42"/>
      <c r="C128" s="11">
        <v>1</v>
      </c>
      <c r="D128" s="43" t="s">
        <v>4</v>
      </c>
      <c r="E128" s="44"/>
    </row>
    <row r="129" spans="2:5" s="32" customFormat="1" ht="13.9" customHeight="1">
      <c r="B129" s="45"/>
      <c r="C129" s="11">
        <v>2</v>
      </c>
      <c r="D129" s="43" t="s">
        <v>6</v>
      </c>
      <c r="E129" s="50"/>
    </row>
    <row r="130" spans="2:5" s="32" customFormat="1" ht="13.9" customHeight="1">
      <c r="B130" s="47"/>
      <c r="C130" s="11">
        <v>3</v>
      </c>
      <c r="D130" s="43" t="s">
        <v>7</v>
      </c>
      <c r="E130" s="51"/>
    </row>
    <row r="131" spans="2:5" s="32" customFormat="1" ht="13.9" customHeight="1">
      <c r="B131" s="12"/>
    </row>
    <row r="132" spans="2:5" s="32" customFormat="1" ht="13.9" customHeight="1">
      <c r="B132" s="38" t="s">
        <v>33</v>
      </c>
      <c r="C132" s="39"/>
      <c r="D132" s="40"/>
      <c r="E132" s="41" t="s">
        <v>141</v>
      </c>
    </row>
    <row r="133" spans="2:5" s="32" customFormat="1" ht="13.9" customHeight="1">
      <c r="B133" s="42"/>
      <c r="C133" s="11">
        <v>1</v>
      </c>
      <c r="D133" s="43" t="s">
        <v>4</v>
      </c>
      <c r="E133" s="44"/>
    </row>
    <row r="134" spans="2:5" s="32" customFormat="1" ht="13.9" customHeight="1">
      <c r="B134" s="45"/>
      <c r="C134" s="11">
        <v>2</v>
      </c>
      <c r="D134" s="43" t="s">
        <v>6</v>
      </c>
      <c r="E134" s="50"/>
    </row>
    <row r="135" spans="2:5" s="32" customFormat="1" ht="13.9" customHeight="1">
      <c r="B135" s="47"/>
      <c r="C135" s="11">
        <v>3</v>
      </c>
      <c r="D135" s="43" t="s">
        <v>7</v>
      </c>
      <c r="E135" s="51"/>
    </row>
    <row r="136" spans="2:5" s="32" customFormat="1" ht="13.9" customHeight="1">
      <c r="B136" s="12"/>
    </row>
    <row r="137" spans="2:5" s="32" customFormat="1" ht="13.9" customHeight="1">
      <c r="B137" s="38" t="s">
        <v>34</v>
      </c>
      <c r="C137" s="39"/>
      <c r="D137" s="40"/>
      <c r="E137" s="41" t="s">
        <v>142</v>
      </c>
    </row>
    <row r="138" spans="2:5" s="32" customFormat="1" ht="13.9" customHeight="1">
      <c r="B138" s="42"/>
      <c r="C138" s="11">
        <v>1</v>
      </c>
      <c r="D138" s="43" t="s">
        <v>4</v>
      </c>
      <c r="E138" s="44"/>
    </row>
    <row r="139" spans="2:5" s="32" customFormat="1" ht="13.9" customHeight="1">
      <c r="B139" s="45"/>
      <c r="C139" s="11">
        <v>2</v>
      </c>
      <c r="D139" s="43" t="s">
        <v>6</v>
      </c>
      <c r="E139" s="50"/>
    </row>
    <row r="140" spans="2:5" s="32" customFormat="1" ht="13.9" customHeight="1">
      <c r="B140" s="47"/>
      <c r="C140" s="11">
        <v>3</v>
      </c>
      <c r="D140" s="43" t="s">
        <v>7</v>
      </c>
      <c r="E140" s="51"/>
    </row>
    <row r="141" spans="2:5" s="32" customFormat="1" ht="13.9" customHeight="1">
      <c r="B141" s="12"/>
    </row>
    <row r="142" spans="2:5" s="32" customFormat="1" ht="13.9" customHeight="1">
      <c r="B142" s="38" t="s">
        <v>35</v>
      </c>
      <c r="C142" s="39"/>
      <c r="D142" s="40"/>
      <c r="E142" s="41" t="s">
        <v>143</v>
      </c>
    </row>
    <row r="143" spans="2:5" s="32" customFormat="1" ht="13.9" customHeight="1">
      <c r="B143" s="42"/>
      <c r="C143" s="11">
        <v>1</v>
      </c>
      <c r="D143" s="43" t="s">
        <v>4</v>
      </c>
      <c r="E143" s="44"/>
    </row>
    <row r="144" spans="2:5" s="32" customFormat="1" ht="13.9" customHeight="1">
      <c r="B144" s="45"/>
      <c r="C144" s="11">
        <v>2</v>
      </c>
      <c r="D144" s="43" t="s">
        <v>6</v>
      </c>
      <c r="E144" s="50"/>
    </row>
    <row r="145" spans="2:5" s="32" customFormat="1" ht="13.9" customHeight="1">
      <c r="B145" s="47"/>
      <c r="C145" s="11">
        <v>3</v>
      </c>
      <c r="D145" s="43" t="s">
        <v>7</v>
      </c>
      <c r="E145" s="51"/>
    </row>
    <row r="146" spans="2:5" s="32" customFormat="1" ht="13.9" customHeight="1">
      <c r="B146" s="12"/>
    </row>
    <row r="147" spans="2:5" s="32" customFormat="1" ht="13.9" customHeight="1">
      <c r="B147" s="38" t="s">
        <v>36</v>
      </c>
      <c r="C147" s="39"/>
      <c r="D147" s="40"/>
      <c r="E147" s="41" t="s">
        <v>144</v>
      </c>
    </row>
    <row r="148" spans="2:5" s="32" customFormat="1" ht="13.9" customHeight="1">
      <c r="B148" s="42"/>
      <c r="C148" s="11">
        <v>1</v>
      </c>
      <c r="D148" s="43" t="s">
        <v>4</v>
      </c>
      <c r="E148" s="44"/>
    </row>
    <row r="149" spans="2:5" s="32" customFormat="1" ht="13.9" customHeight="1">
      <c r="B149" s="45"/>
      <c r="C149" s="11">
        <v>2</v>
      </c>
      <c r="D149" s="43" t="s">
        <v>6</v>
      </c>
      <c r="E149" s="50"/>
    </row>
    <row r="150" spans="2:5" s="32" customFormat="1" ht="13.9" customHeight="1">
      <c r="B150" s="47"/>
      <c r="C150" s="11">
        <v>3</v>
      </c>
      <c r="D150" s="43" t="s">
        <v>7</v>
      </c>
      <c r="E150" s="51"/>
    </row>
    <row r="151" spans="2:5" s="32" customFormat="1" ht="13.9" customHeight="1">
      <c r="B151" s="12"/>
    </row>
    <row r="152" spans="2:5" s="32" customFormat="1" ht="13.9" customHeight="1">
      <c r="B152" s="38" t="s">
        <v>37</v>
      </c>
      <c r="C152" s="39"/>
      <c r="D152" s="40"/>
      <c r="E152" s="41" t="s">
        <v>145</v>
      </c>
    </row>
    <row r="153" spans="2:5" s="32" customFormat="1" ht="13.9" customHeight="1">
      <c r="B153" s="42"/>
      <c r="C153" s="11">
        <v>1</v>
      </c>
      <c r="D153" s="43" t="s">
        <v>4</v>
      </c>
      <c r="E153" s="44"/>
    </row>
    <row r="154" spans="2:5" s="32" customFormat="1" ht="13.9" customHeight="1">
      <c r="B154" s="45"/>
      <c r="C154" s="11">
        <v>2</v>
      </c>
      <c r="D154" s="43" t="s">
        <v>6</v>
      </c>
      <c r="E154" s="50"/>
    </row>
    <row r="155" spans="2:5" s="32" customFormat="1" ht="13.9" customHeight="1">
      <c r="B155" s="47"/>
      <c r="C155" s="11">
        <v>3</v>
      </c>
      <c r="D155" s="43" t="s">
        <v>7</v>
      </c>
      <c r="E155" s="51"/>
    </row>
    <row r="156" spans="2:5" s="32" customFormat="1" ht="13.9" customHeight="1">
      <c r="B156" s="52"/>
    </row>
    <row r="157" spans="2:5" s="32" customFormat="1" ht="13.9" customHeight="1" thickBot="1">
      <c r="B157" s="37" t="s">
        <v>38</v>
      </c>
      <c r="C157" s="37"/>
      <c r="D157" s="37"/>
      <c r="E157" s="37"/>
    </row>
    <row r="158" spans="2:5" s="32" customFormat="1" ht="13.9" customHeight="1" thickTop="1">
      <c r="B158" s="12"/>
    </row>
    <row r="159" spans="2:5" s="32" customFormat="1" ht="13.9" customHeight="1">
      <c r="B159" s="38" t="s">
        <v>39</v>
      </c>
      <c r="C159" s="39"/>
      <c r="D159" s="40"/>
      <c r="E159" s="41" t="s">
        <v>146</v>
      </c>
    </row>
    <row r="160" spans="2:5" s="32" customFormat="1" ht="13.9" customHeight="1">
      <c r="B160" s="42"/>
      <c r="C160" s="11">
        <v>1</v>
      </c>
      <c r="D160" s="43" t="s">
        <v>40</v>
      </c>
      <c r="E160" s="44"/>
    </row>
    <row r="161" spans="2:5" s="32" customFormat="1" ht="13.9" customHeight="1">
      <c r="B161" s="45"/>
      <c r="C161" s="11">
        <v>2</v>
      </c>
      <c r="D161" s="43" t="s">
        <v>41</v>
      </c>
      <c r="E161" s="50"/>
    </row>
    <row r="162" spans="2:5" s="32" customFormat="1" ht="13.9" customHeight="1">
      <c r="B162" s="45"/>
      <c r="C162" s="11">
        <v>3</v>
      </c>
      <c r="D162" s="43" t="s">
        <v>42</v>
      </c>
      <c r="E162" s="50"/>
    </row>
    <row r="163" spans="2:5" s="32" customFormat="1" ht="13.9" customHeight="1">
      <c r="B163" s="45"/>
      <c r="C163" s="11">
        <v>4</v>
      </c>
      <c r="D163" s="43" t="s">
        <v>43</v>
      </c>
      <c r="E163" s="50"/>
    </row>
    <row r="164" spans="2:5" s="32" customFormat="1" ht="13.9" customHeight="1">
      <c r="B164" s="45"/>
      <c r="C164" s="11">
        <v>5</v>
      </c>
      <c r="D164" s="43" t="s">
        <v>44</v>
      </c>
      <c r="E164" s="50"/>
    </row>
    <row r="165" spans="2:5" s="32" customFormat="1" ht="13.9" customHeight="1">
      <c r="B165" s="47"/>
      <c r="C165" s="11">
        <v>6</v>
      </c>
      <c r="D165" s="43" t="s">
        <v>45</v>
      </c>
      <c r="E165" s="51"/>
    </row>
    <row r="166" spans="2:5" s="32" customFormat="1" ht="13.9" customHeight="1">
      <c r="B166" s="12"/>
    </row>
    <row r="167" spans="2:5" s="32" customFormat="1" ht="13.9" customHeight="1">
      <c r="B167" s="38" t="s">
        <v>46</v>
      </c>
      <c r="C167" s="39"/>
      <c r="D167" s="40"/>
      <c r="E167" s="41" t="s">
        <v>147</v>
      </c>
    </row>
    <row r="168" spans="2:5" s="32" customFormat="1" ht="13.9" customHeight="1">
      <c r="B168" s="42"/>
      <c r="C168" s="11">
        <v>1</v>
      </c>
      <c r="D168" s="43" t="s">
        <v>40</v>
      </c>
      <c r="E168" s="49"/>
    </row>
    <row r="169" spans="2:5" s="32" customFormat="1" ht="13.9" customHeight="1">
      <c r="B169" s="45"/>
      <c r="C169" s="11">
        <v>2</v>
      </c>
      <c r="D169" s="43" t="s">
        <v>47</v>
      </c>
      <c r="E169" s="46"/>
    </row>
    <row r="170" spans="2:5" s="32" customFormat="1" ht="13.9" customHeight="1">
      <c r="B170" s="45"/>
      <c r="C170" s="11">
        <v>3</v>
      </c>
      <c r="D170" s="43" t="s">
        <v>48</v>
      </c>
      <c r="E170" s="46"/>
    </row>
    <row r="171" spans="2:5" s="32" customFormat="1" ht="13.9" customHeight="1">
      <c r="B171" s="45"/>
      <c r="C171" s="11">
        <v>4</v>
      </c>
      <c r="D171" s="43" t="s">
        <v>49</v>
      </c>
      <c r="E171" s="46"/>
    </row>
    <row r="172" spans="2:5" s="32" customFormat="1" ht="13.9" customHeight="1">
      <c r="B172" s="45"/>
      <c r="C172" s="11">
        <v>5</v>
      </c>
      <c r="D172" s="43" t="s">
        <v>50</v>
      </c>
      <c r="E172" s="46"/>
    </row>
    <row r="173" spans="2:5" s="32" customFormat="1" ht="13.9" customHeight="1">
      <c r="B173" s="47"/>
      <c r="C173" s="11">
        <v>6</v>
      </c>
      <c r="D173" s="43" t="s">
        <v>51</v>
      </c>
      <c r="E173" s="48"/>
    </row>
    <row r="174" spans="2:5" s="32" customFormat="1" ht="13.9" customHeight="1">
      <c r="B174" s="12"/>
    </row>
    <row r="175" spans="2:5" s="32" customFormat="1" ht="13.9" customHeight="1">
      <c r="B175" s="38" t="s">
        <v>52</v>
      </c>
      <c r="C175" s="39"/>
      <c r="D175" s="40"/>
      <c r="E175" s="41" t="s">
        <v>148</v>
      </c>
    </row>
    <row r="176" spans="2:5" s="32" customFormat="1" ht="13.9" customHeight="1">
      <c r="B176" s="42"/>
      <c r="C176" s="11">
        <v>1</v>
      </c>
      <c r="D176" s="43" t="s">
        <v>40</v>
      </c>
      <c r="E176" s="44"/>
    </row>
    <row r="177" spans="2:5" s="32" customFormat="1" ht="13.9" customHeight="1">
      <c r="B177" s="45"/>
      <c r="C177" s="11">
        <v>2</v>
      </c>
      <c r="D177" s="43" t="s">
        <v>53</v>
      </c>
      <c r="E177" s="50"/>
    </row>
    <row r="178" spans="2:5" s="32" customFormat="1" ht="13.9" customHeight="1">
      <c r="B178" s="45"/>
      <c r="C178" s="11">
        <v>3</v>
      </c>
      <c r="D178" s="43" t="s">
        <v>54</v>
      </c>
      <c r="E178" s="50"/>
    </row>
    <row r="179" spans="2:5" s="32" customFormat="1" ht="13.9" customHeight="1">
      <c r="B179" s="45"/>
      <c r="C179" s="11">
        <v>4</v>
      </c>
      <c r="D179" s="43" t="s">
        <v>55</v>
      </c>
      <c r="E179" s="50"/>
    </row>
    <row r="180" spans="2:5" s="32" customFormat="1" ht="13.9" customHeight="1">
      <c r="B180" s="47"/>
      <c r="C180" s="11">
        <v>5</v>
      </c>
      <c r="D180" s="43" t="s">
        <v>56</v>
      </c>
      <c r="E180" s="51"/>
    </row>
    <row r="181" spans="2:5" s="32" customFormat="1" ht="13.9" customHeight="1">
      <c r="B181" s="12"/>
    </row>
    <row r="182" spans="2:5" s="32" customFormat="1" ht="13.9" customHeight="1">
      <c r="B182" s="38" t="s">
        <v>57</v>
      </c>
      <c r="C182" s="39"/>
      <c r="D182" s="40"/>
      <c r="E182" s="41" t="s">
        <v>149</v>
      </c>
    </row>
    <row r="183" spans="2:5" s="32" customFormat="1" ht="13.9" customHeight="1">
      <c r="B183" s="42"/>
      <c r="C183" s="11">
        <v>1</v>
      </c>
      <c r="D183" s="43" t="s">
        <v>58</v>
      </c>
      <c r="E183" s="44"/>
    </row>
    <row r="184" spans="2:5" s="32" customFormat="1" ht="13.9" customHeight="1">
      <c r="B184" s="45"/>
      <c r="C184" s="11">
        <v>2</v>
      </c>
      <c r="D184" s="43" t="s">
        <v>59</v>
      </c>
      <c r="E184" s="50"/>
    </row>
    <row r="185" spans="2:5" s="32" customFormat="1" ht="13.9" customHeight="1">
      <c r="B185" s="47"/>
      <c r="C185" s="11">
        <v>3</v>
      </c>
      <c r="D185" s="43" t="s">
        <v>60</v>
      </c>
      <c r="E185" s="51"/>
    </row>
    <row r="186" spans="2:5" s="32" customFormat="1" ht="13.9" customHeight="1">
      <c r="B186" s="12"/>
    </row>
    <row r="187" spans="2:5" s="32" customFormat="1" ht="13.9" customHeight="1">
      <c r="B187" s="38" t="s">
        <v>61</v>
      </c>
      <c r="C187" s="39"/>
      <c r="D187" s="40"/>
      <c r="E187" s="41" t="s">
        <v>150</v>
      </c>
    </row>
    <row r="188" spans="2:5" s="32" customFormat="1" ht="13.9" customHeight="1">
      <c r="B188" s="42"/>
      <c r="C188" s="11">
        <v>1</v>
      </c>
      <c r="D188" s="43" t="s">
        <v>4</v>
      </c>
      <c r="E188" s="44"/>
    </row>
    <row r="189" spans="2:5" s="32" customFormat="1" ht="13.9" customHeight="1">
      <c r="B189" s="45"/>
      <c r="C189" s="11">
        <v>2</v>
      </c>
      <c r="D189" s="43" t="s">
        <v>6</v>
      </c>
      <c r="E189" s="50"/>
    </row>
    <row r="190" spans="2:5" s="32" customFormat="1" ht="13.9" customHeight="1">
      <c r="B190" s="47"/>
      <c r="C190" s="11">
        <v>3</v>
      </c>
      <c r="D190" s="43" t="s">
        <v>7</v>
      </c>
      <c r="E190" s="51"/>
    </row>
    <row r="191" spans="2:5" s="32" customFormat="1" ht="13.9" customHeight="1">
      <c r="B191" s="12"/>
    </row>
    <row r="192" spans="2:5" s="32" customFormat="1" ht="13.9" customHeight="1">
      <c r="B192" s="38" t="s">
        <v>62</v>
      </c>
      <c r="C192" s="39"/>
      <c r="D192" s="40"/>
      <c r="E192" s="41" t="s">
        <v>151</v>
      </c>
    </row>
    <row r="193" spans="2:5" s="32" customFormat="1" ht="13.9" customHeight="1">
      <c r="B193" s="42"/>
      <c r="C193" s="11">
        <v>1</v>
      </c>
      <c r="D193" s="43" t="s">
        <v>18</v>
      </c>
      <c r="E193" s="49"/>
    </row>
    <row r="194" spans="2:5" s="32" customFormat="1" ht="13.9" customHeight="1">
      <c r="B194" s="47"/>
      <c r="C194" s="11">
        <v>2</v>
      </c>
      <c r="D194" s="43" t="s">
        <v>19</v>
      </c>
      <c r="E194" s="48"/>
    </row>
    <row r="195" spans="2:5" s="32" customFormat="1" ht="13.9" customHeight="1">
      <c r="B195" s="52"/>
      <c r="E195" s="32" t="s">
        <v>63</v>
      </c>
    </row>
    <row r="196" spans="2:5" s="32" customFormat="1" ht="13.9" customHeight="1" thickBot="1">
      <c r="B196" s="37" t="s">
        <v>64</v>
      </c>
      <c r="C196" s="37"/>
      <c r="D196" s="37"/>
      <c r="E196" s="37"/>
    </row>
    <row r="197" spans="2:5" s="32" customFormat="1" ht="13.9" customHeight="1" thickTop="1">
      <c r="B197" s="12"/>
    </row>
    <row r="198" spans="2:5" s="32" customFormat="1" ht="13.9" customHeight="1">
      <c r="B198" s="38" t="s">
        <v>65</v>
      </c>
      <c r="C198" s="39"/>
      <c r="D198" s="40"/>
      <c r="E198" s="41" t="s">
        <v>152</v>
      </c>
    </row>
    <row r="199" spans="2:5" s="32" customFormat="1" ht="13.9" customHeight="1">
      <c r="B199" s="42"/>
      <c r="C199" s="11">
        <v>1</v>
      </c>
      <c r="D199" s="43" t="s">
        <v>4</v>
      </c>
      <c r="E199" s="44"/>
    </row>
    <row r="200" spans="2:5" s="32" customFormat="1" ht="13.9" customHeight="1">
      <c r="B200" s="45"/>
      <c r="C200" s="11">
        <v>2</v>
      </c>
      <c r="D200" s="43" t="s">
        <v>66</v>
      </c>
      <c r="E200" s="50"/>
    </row>
    <row r="201" spans="2:5" s="32" customFormat="1" ht="13.9" customHeight="1">
      <c r="B201" s="45"/>
      <c r="C201" s="11">
        <v>3</v>
      </c>
      <c r="D201" s="43" t="s">
        <v>67</v>
      </c>
      <c r="E201" s="50"/>
    </row>
    <row r="202" spans="2:5" s="32" customFormat="1" ht="13.9" customHeight="1">
      <c r="B202" s="45"/>
      <c r="C202" s="11">
        <v>4</v>
      </c>
      <c r="D202" s="43" t="s">
        <v>68</v>
      </c>
      <c r="E202" s="50"/>
    </row>
    <row r="203" spans="2:5" s="32" customFormat="1" ht="13.9" customHeight="1">
      <c r="B203" s="47"/>
      <c r="C203" s="11">
        <v>5</v>
      </c>
      <c r="D203" s="43" t="s">
        <v>69</v>
      </c>
      <c r="E203" s="51"/>
    </row>
    <row r="204" spans="2:5" s="32" customFormat="1" ht="13.9" customHeight="1">
      <c r="B204" s="12"/>
    </row>
    <row r="205" spans="2:5" s="32" customFormat="1" ht="13.9" customHeight="1">
      <c r="B205" s="38" t="s">
        <v>70</v>
      </c>
      <c r="C205" s="39"/>
      <c r="D205" s="40"/>
      <c r="E205" s="41" t="s">
        <v>153</v>
      </c>
    </row>
    <row r="206" spans="2:5" s="32" customFormat="1" ht="13.9" customHeight="1">
      <c r="B206" s="42"/>
      <c r="C206" s="11">
        <v>1</v>
      </c>
      <c r="D206" s="43" t="s">
        <v>4</v>
      </c>
      <c r="E206" s="44"/>
    </row>
    <row r="207" spans="2:5" s="32" customFormat="1" ht="13.9" customHeight="1">
      <c r="B207" s="45"/>
      <c r="C207" s="11">
        <v>2</v>
      </c>
      <c r="D207" s="43" t="s">
        <v>66</v>
      </c>
      <c r="E207" s="50"/>
    </row>
    <row r="208" spans="2:5" s="32" customFormat="1" ht="13.9" customHeight="1">
      <c r="B208" s="45"/>
      <c r="C208" s="11">
        <v>3</v>
      </c>
      <c r="D208" s="43" t="s">
        <v>67</v>
      </c>
      <c r="E208" s="50"/>
    </row>
    <row r="209" spans="2:5" s="32" customFormat="1" ht="13.9" customHeight="1">
      <c r="B209" s="45"/>
      <c r="C209" s="11">
        <v>4</v>
      </c>
      <c r="D209" s="43" t="s">
        <v>68</v>
      </c>
      <c r="E209" s="50"/>
    </row>
    <row r="210" spans="2:5" s="32" customFormat="1" ht="13.9" customHeight="1">
      <c r="B210" s="47"/>
      <c r="C210" s="11">
        <v>5</v>
      </c>
      <c r="D210" s="43" t="s">
        <v>69</v>
      </c>
      <c r="E210" s="51"/>
    </row>
    <row r="211" spans="2:5" s="32" customFormat="1" ht="13.9" customHeight="1">
      <c r="B211" s="12"/>
    </row>
    <row r="212" spans="2:5" s="32" customFormat="1" ht="13.9" customHeight="1">
      <c r="B212" s="38" t="s">
        <v>71</v>
      </c>
      <c r="C212" s="39"/>
      <c r="D212" s="40"/>
      <c r="E212" s="41" t="s">
        <v>154</v>
      </c>
    </row>
    <row r="213" spans="2:5" s="32" customFormat="1" ht="13.9" customHeight="1">
      <c r="B213" s="42"/>
      <c r="C213" s="11">
        <v>1</v>
      </c>
      <c r="D213" s="43" t="s">
        <v>4</v>
      </c>
      <c r="E213" s="44"/>
    </row>
    <row r="214" spans="2:5" s="32" customFormat="1" ht="13.9" customHeight="1">
      <c r="B214" s="45"/>
      <c r="C214" s="11">
        <v>2</v>
      </c>
      <c r="D214" s="43" t="s">
        <v>66</v>
      </c>
      <c r="E214" s="50"/>
    </row>
    <row r="215" spans="2:5" s="32" customFormat="1" ht="13.9" customHeight="1">
      <c r="B215" s="45"/>
      <c r="C215" s="11">
        <v>3</v>
      </c>
      <c r="D215" s="43" t="s">
        <v>67</v>
      </c>
      <c r="E215" s="50"/>
    </row>
    <row r="216" spans="2:5" s="32" customFormat="1" ht="13.9" customHeight="1">
      <c r="B216" s="45"/>
      <c r="C216" s="11">
        <v>4</v>
      </c>
      <c r="D216" s="43" t="s">
        <v>68</v>
      </c>
      <c r="E216" s="50"/>
    </row>
    <row r="217" spans="2:5" s="32" customFormat="1" ht="13.9" customHeight="1">
      <c r="B217" s="47"/>
      <c r="C217" s="11">
        <v>5</v>
      </c>
      <c r="D217" s="43" t="s">
        <v>69</v>
      </c>
      <c r="E217" s="51"/>
    </row>
    <row r="218" spans="2:5" s="32" customFormat="1" ht="13.9" customHeight="1">
      <c r="B218" s="12"/>
    </row>
    <row r="219" spans="2:5" s="32" customFormat="1" ht="13.9" customHeight="1">
      <c r="B219" s="38" t="s">
        <v>72</v>
      </c>
      <c r="C219" s="39"/>
      <c r="D219" s="40"/>
      <c r="E219" s="41" t="s">
        <v>155</v>
      </c>
    </row>
    <row r="220" spans="2:5" s="32" customFormat="1" ht="13.9" customHeight="1">
      <c r="B220" s="42"/>
      <c r="C220" s="11">
        <v>1</v>
      </c>
      <c r="D220" s="43" t="s">
        <v>4</v>
      </c>
      <c r="E220" s="44"/>
    </row>
    <row r="221" spans="2:5" s="32" customFormat="1" ht="13.9" customHeight="1">
      <c r="B221" s="45"/>
      <c r="C221" s="11">
        <v>2</v>
      </c>
      <c r="D221" s="43" t="s">
        <v>66</v>
      </c>
      <c r="E221" s="50"/>
    </row>
    <row r="222" spans="2:5" s="32" customFormat="1" ht="13.9" customHeight="1">
      <c r="B222" s="45"/>
      <c r="C222" s="11">
        <v>3</v>
      </c>
      <c r="D222" s="43" t="s">
        <v>67</v>
      </c>
      <c r="E222" s="50"/>
    </row>
    <row r="223" spans="2:5" s="32" customFormat="1" ht="13.9" customHeight="1">
      <c r="B223" s="45"/>
      <c r="C223" s="11">
        <v>4</v>
      </c>
      <c r="D223" s="43" t="s">
        <v>68</v>
      </c>
      <c r="E223" s="50"/>
    </row>
    <row r="224" spans="2:5" s="32" customFormat="1" ht="13.9" customHeight="1">
      <c r="B224" s="47"/>
      <c r="C224" s="11">
        <v>5</v>
      </c>
      <c r="D224" s="43" t="s">
        <v>69</v>
      </c>
      <c r="E224" s="51"/>
    </row>
    <row r="225" spans="2:5" s="32" customFormat="1" ht="13.9" customHeight="1">
      <c r="B225" s="12"/>
    </row>
    <row r="226" spans="2:5" s="32" customFormat="1" ht="13.9" customHeight="1">
      <c r="B226" s="38" t="s">
        <v>73</v>
      </c>
      <c r="C226" s="39"/>
      <c r="D226" s="40"/>
      <c r="E226" s="41" t="s">
        <v>156</v>
      </c>
    </row>
    <row r="227" spans="2:5" s="32" customFormat="1" ht="13.9" customHeight="1">
      <c r="B227" s="42"/>
      <c r="C227" s="11">
        <v>1</v>
      </c>
      <c r="D227" s="43" t="s">
        <v>4</v>
      </c>
      <c r="E227" s="44"/>
    </row>
    <row r="228" spans="2:5" s="32" customFormat="1" ht="13.9" customHeight="1">
      <c r="B228" s="45"/>
      <c r="C228" s="11">
        <v>2</v>
      </c>
      <c r="D228" s="43" t="s">
        <v>66</v>
      </c>
      <c r="E228" s="50"/>
    </row>
    <row r="229" spans="2:5" s="32" customFormat="1" ht="13.9" customHeight="1">
      <c r="B229" s="45"/>
      <c r="C229" s="11">
        <v>3</v>
      </c>
      <c r="D229" s="43" t="s">
        <v>67</v>
      </c>
      <c r="E229" s="50"/>
    </row>
    <row r="230" spans="2:5" s="32" customFormat="1" ht="13.9" customHeight="1">
      <c r="B230" s="45"/>
      <c r="C230" s="11">
        <v>4</v>
      </c>
      <c r="D230" s="43" t="s">
        <v>68</v>
      </c>
      <c r="E230" s="50"/>
    </row>
    <row r="231" spans="2:5" s="32" customFormat="1" ht="13.9" customHeight="1">
      <c r="B231" s="47"/>
      <c r="C231" s="11">
        <v>5</v>
      </c>
      <c r="D231" s="43" t="s">
        <v>69</v>
      </c>
      <c r="E231" s="51"/>
    </row>
    <row r="232" spans="2:5" s="32" customFormat="1" ht="13.9" customHeight="1">
      <c r="B232" s="12"/>
    </row>
    <row r="233" spans="2:5" s="32" customFormat="1" ht="13.9" customHeight="1">
      <c r="B233" s="38" t="s">
        <v>74</v>
      </c>
      <c r="C233" s="39"/>
      <c r="D233" s="40"/>
      <c r="E233" s="41" t="s">
        <v>157</v>
      </c>
    </row>
    <row r="234" spans="2:5" s="32" customFormat="1" ht="13.9" customHeight="1">
      <c r="B234" s="42"/>
      <c r="C234" s="11">
        <v>1</v>
      </c>
      <c r="D234" s="43" t="s">
        <v>4</v>
      </c>
      <c r="E234" s="44"/>
    </row>
    <row r="235" spans="2:5" s="32" customFormat="1" ht="13.9" customHeight="1">
      <c r="B235" s="45"/>
      <c r="C235" s="11">
        <v>2</v>
      </c>
      <c r="D235" s="43" t="s">
        <v>66</v>
      </c>
      <c r="E235" s="50"/>
    </row>
    <row r="236" spans="2:5" s="32" customFormat="1" ht="13.9" customHeight="1">
      <c r="B236" s="45"/>
      <c r="C236" s="11">
        <v>3</v>
      </c>
      <c r="D236" s="43" t="s">
        <v>67</v>
      </c>
      <c r="E236" s="50"/>
    </row>
    <row r="237" spans="2:5" s="32" customFormat="1" ht="13.9" customHeight="1">
      <c r="B237" s="45"/>
      <c r="C237" s="11">
        <v>4</v>
      </c>
      <c r="D237" s="43" t="s">
        <v>68</v>
      </c>
      <c r="E237" s="50"/>
    </row>
    <row r="238" spans="2:5" s="32" customFormat="1" ht="13.9" customHeight="1">
      <c r="B238" s="47"/>
      <c r="C238" s="11">
        <v>5</v>
      </c>
      <c r="D238" s="43" t="s">
        <v>69</v>
      </c>
      <c r="E238" s="51"/>
    </row>
    <row r="239" spans="2:5" s="32" customFormat="1" ht="13.9" customHeight="1">
      <c r="B239" s="12"/>
    </row>
    <row r="240" spans="2:5" s="32" customFormat="1" ht="13.9" customHeight="1">
      <c r="B240" s="38" t="s">
        <v>75</v>
      </c>
      <c r="C240" s="39"/>
      <c r="D240" s="40"/>
      <c r="E240" s="41" t="s">
        <v>158</v>
      </c>
    </row>
    <row r="241" spans="2:5" s="32" customFormat="1" ht="13.9" customHeight="1">
      <c r="B241" s="42"/>
      <c r="C241" s="11">
        <v>1</v>
      </c>
      <c r="D241" s="43" t="s">
        <v>4</v>
      </c>
      <c r="E241" s="44"/>
    </row>
    <row r="242" spans="2:5" s="32" customFormat="1" ht="13.9" customHeight="1">
      <c r="B242" s="45"/>
      <c r="C242" s="11">
        <v>2</v>
      </c>
      <c r="D242" s="43" t="s">
        <v>66</v>
      </c>
      <c r="E242" s="50"/>
    </row>
    <row r="243" spans="2:5" s="32" customFormat="1" ht="13.9" customHeight="1">
      <c r="B243" s="45"/>
      <c r="C243" s="11">
        <v>3</v>
      </c>
      <c r="D243" s="43" t="s">
        <v>67</v>
      </c>
      <c r="E243" s="50"/>
    </row>
    <row r="244" spans="2:5" s="32" customFormat="1" ht="13.9" customHeight="1">
      <c r="B244" s="45"/>
      <c r="C244" s="11">
        <v>4</v>
      </c>
      <c r="D244" s="43" t="s">
        <v>68</v>
      </c>
      <c r="E244" s="50"/>
    </row>
    <row r="245" spans="2:5" s="32" customFormat="1" ht="13.9" customHeight="1">
      <c r="B245" s="47"/>
      <c r="C245" s="11">
        <v>5</v>
      </c>
      <c r="D245" s="43" t="s">
        <v>69</v>
      </c>
      <c r="E245" s="51"/>
    </row>
    <row r="246" spans="2:5" s="32" customFormat="1" ht="13.9" customHeight="1">
      <c r="B246" s="12"/>
    </row>
    <row r="247" spans="2:5" s="32" customFormat="1" ht="13.9" customHeight="1">
      <c r="B247" s="38" t="s">
        <v>76</v>
      </c>
      <c r="C247" s="39"/>
      <c r="D247" s="40"/>
      <c r="E247" s="41" t="s">
        <v>159</v>
      </c>
    </row>
    <row r="248" spans="2:5" s="32" customFormat="1" ht="13.9" customHeight="1">
      <c r="B248" s="42"/>
      <c r="C248" s="11">
        <v>1</v>
      </c>
      <c r="D248" s="43" t="s">
        <v>4</v>
      </c>
      <c r="E248" s="44"/>
    </row>
    <row r="249" spans="2:5" s="32" customFormat="1" ht="13.9" customHeight="1">
      <c r="B249" s="45"/>
      <c r="C249" s="11">
        <v>2</v>
      </c>
      <c r="D249" s="43" t="s">
        <v>66</v>
      </c>
      <c r="E249" s="50"/>
    </row>
    <row r="250" spans="2:5" s="32" customFormat="1" ht="13.9" customHeight="1">
      <c r="B250" s="45"/>
      <c r="C250" s="11">
        <v>3</v>
      </c>
      <c r="D250" s="43" t="s">
        <v>67</v>
      </c>
      <c r="E250" s="50"/>
    </row>
    <row r="251" spans="2:5" s="32" customFormat="1" ht="13.9" customHeight="1">
      <c r="B251" s="45"/>
      <c r="C251" s="11">
        <v>4</v>
      </c>
      <c r="D251" s="43" t="s">
        <v>68</v>
      </c>
      <c r="E251" s="50"/>
    </row>
    <row r="252" spans="2:5" s="32" customFormat="1" ht="13.9" customHeight="1">
      <c r="B252" s="47"/>
      <c r="C252" s="11">
        <v>5</v>
      </c>
      <c r="D252" s="43" t="s">
        <v>69</v>
      </c>
      <c r="E252" s="51"/>
    </row>
    <row r="253" spans="2:5" s="32" customFormat="1" ht="13.9" customHeight="1">
      <c r="B253" s="12"/>
    </row>
    <row r="254" spans="2:5" s="32" customFormat="1" ht="13.9" customHeight="1">
      <c r="B254" s="38" t="s">
        <v>77</v>
      </c>
      <c r="C254" s="39"/>
      <c r="D254" s="40"/>
      <c r="E254" s="41" t="s">
        <v>160</v>
      </c>
    </row>
    <row r="255" spans="2:5" s="32" customFormat="1" ht="13.9" customHeight="1">
      <c r="B255" s="42"/>
      <c r="C255" s="11">
        <v>1</v>
      </c>
      <c r="D255" s="43" t="s">
        <v>4</v>
      </c>
      <c r="E255" s="44"/>
    </row>
    <row r="256" spans="2:5" s="32" customFormat="1" ht="13.9" customHeight="1">
      <c r="B256" s="45"/>
      <c r="C256" s="11">
        <v>2</v>
      </c>
      <c r="D256" s="43" t="s">
        <v>66</v>
      </c>
      <c r="E256" s="50"/>
    </row>
    <row r="257" spans="2:5" s="32" customFormat="1" ht="13.9" customHeight="1">
      <c r="B257" s="45"/>
      <c r="C257" s="11">
        <v>3</v>
      </c>
      <c r="D257" s="43" t="s">
        <v>67</v>
      </c>
      <c r="E257" s="50"/>
    </row>
    <row r="258" spans="2:5" s="32" customFormat="1" ht="13.9" customHeight="1">
      <c r="B258" s="45"/>
      <c r="C258" s="11">
        <v>4</v>
      </c>
      <c r="D258" s="43" t="s">
        <v>68</v>
      </c>
      <c r="E258" s="50"/>
    </row>
    <row r="259" spans="2:5" s="32" customFormat="1" ht="13.9" customHeight="1">
      <c r="B259" s="47"/>
      <c r="C259" s="11">
        <v>5</v>
      </c>
      <c r="D259" s="43" t="s">
        <v>69</v>
      </c>
      <c r="E259" s="51"/>
    </row>
    <row r="260" spans="2:5" s="32" customFormat="1" ht="13.9" customHeight="1">
      <c r="B260" s="12"/>
    </row>
    <row r="261" spans="2:5" s="32" customFormat="1" ht="13.9" customHeight="1">
      <c r="B261" s="38" t="s">
        <v>78</v>
      </c>
      <c r="C261" s="39"/>
      <c r="D261" s="40"/>
      <c r="E261" s="41" t="s">
        <v>161</v>
      </c>
    </row>
    <row r="262" spans="2:5" s="32" customFormat="1" ht="13.9" customHeight="1">
      <c r="B262" s="42"/>
      <c r="C262" s="11">
        <v>1</v>
      </c>
      <c r="D262" s="43" t="s">
        <v>4</v>
      </c>
      <c r="E262" s="44"/>
    </row>
    <row r="263" spans="2:5" s="32" customFormat="1" ht="13.9" customHeight="1">
      <c r="B263" s="45"/>
      <c r="C263" s="11">
        <v>2</v>
      </c>
      <c r="D263" s="43" t="s">
        <v>66</v>
      </c>
      <c r="E263" s="50"/>
    </row>
    <row r="264" spans="2:5" s="32" customFormat="1" ht="13.9" customHeight="1">
      <c r="B264" s="45"/>
      <c r="C264" s="11">
        <v>3</v>
      </c>
      <c r="D264" s="43" t="s">
        <v>67</v>
      </c>
      <c r="E264" s="50"/>
    </row>
    <row r="265" spans="2:5" s="32" customFormat="1" ht="13.9" customHeight="1">
      <c r="B265" s="45"/>
      <c r="C265" s="11">
        <v>4</v>
      </c>
      <c r="D265" s="43" t="s">
        <v>68</v>
      </c>
      <c r="E265" s="50"/>
    </row>
    <row r="266" spans="2:5" s="32" customFormat="1" ht="13.9" customHeight="1">
      <c r="B266" s="47"/>
      <c r="C266" s="11">
        <v>5</v>
      </c>
      <c r="D266" s="43" t="s">
        <v>69</v>
      </c>
      <c r="E266" s="51"/>
    </row>
    <row r="267" spans="2:5" s="32" customFormat="1" ht="13.9" customHeight="1">
      <c r="B267" s="12"/>
    </row>
    <row r="268" spans="2:5" s="32" customFormat="1" ht="13.9" customHeight="1">
      <c r="B268" s="38" t="s">
        <v>79</v>
      </c>
      <c r="C268" s="39"/>
      <c r="D268" s="40"/>
      <c r="E268" s="41" t="s">
        <v>162</v>
      </c>
    </row>
    <row r="269" spans="2:5" s="32" customFormat="1" ht="13.9" customHeight="1">
      <c r="B269" s="42"/>
      <c r="C269" s="11">
        <v>1</v>
      </c>
      <c r="D269" s="43" t="s">
        <v>4</v>
      </c>
      <c r="E269" s="44"/>
    </row>
    <row r="270" spans="2:5" s="32" customFormat="1" ht="13.9" customHeight="1">
      <c r="B270" s="45"/>
      <c r="C270" s="11">
        <v>2</v>
      </c>
      <c r="D270" s="43" t="s">
        <v>66</v>
      </c>
      <c r="E270" s="50"/>
    </row>
    <row r="271" spans="2:5" s="32" customFormat="1" ht="13.9" customHeight="1">
      <c r="B271" s="45"/>
      <c r="C271" s="11">
        <v>3</v>
      </c>
      <c r="D271" s="43" t="s">
        <v>67</v>
      </c>
      <c r="E271" s="50"/>
    </row>
    <row r="272" spans="2:5" s="32" customFormat="1" ht="13.9" customHeight="1">
      <c r="B272" s="45"/>
      <c r="C272" s="11">
        <v>4</v>
      </c>
      <c r="D272" s="43" t="s">
        <v>68</v>
      </c>
      <c r="E272" s="50"/>
    </row>
    <row r="273" spans="2:5" s="32" customFormat="1" ht="13.9" customHeight="1">
      <c r="B273" s="47"/>
      <c r="C273" s="11">
        <v>5</v>
      </c>
      <c r="D273" s="43" t="s">
        <v>69</v>
      </c>
      <c r="E273" s="51"/>
    </row>
    <row r="274" spans="2:5" s="32" customFormat="1" ht="13.9" customHeight="1">
      <c r="B274" s="12"/>
    </row>
    <row r="275" spans="2:5" s="32" customFormat="1" ht="13.9" customHeight="1">
      <c r="B275" s="38" t="s">
        <v>80</v>
      </c>
      <c r="C275" s="39"/>
      <c r="D275" s="40"/>
      <c r="E275" s="41" t="s">
        <v>163</v>
      </c>
    </row>
    <row r="276" spans="2:5" s="32" customFormat="1" ht="13.9" customHeight="1">
      <c r="B276" s="42"/>
      <c r="C276" s="11">
        <v>1</v>
      </c>
      <c r="D276" s="43" t="s">
        <v>4</v>
      </c>
      <c r="E276" s="44"/>
    </row>
    <row r="277" spans="2:5" s="32" customFormat="1" ht="13.9" customHeight="1">
      <c r="B277" s="45"/>
      <c r="C277" s="11">
        <v>2</v>
      </c>
      <c r="D277" s="43" t="s">
        <v>66</v>
      </c>
      <c r="E277" s="50"/>
    </row>
    <row r="278" spans="2:5" s="32" customFormat="1" ht="13.9" customHeight="1">
      <c r="B278" s="45"/>
      <c r="C278" s="11">
        <v>3</v>
      </c>
      <c r="D278" s="43" t="s">
        <v>67</v>
      </c>
      <c r="E278" s="50"/>
    </row>
    <row r="279" spans="2:5" s="32" customFormat="1" ht="13.9" customHeight="1">
      <c r="B279" s="45"/>
      <c r="C279" s="11">
        <v>4</v>
      </c>
      <c r="D279" s="43" t="s">
        <v>68</v>
      </c>
      <c r="E279" s="50"/>
    </row>
    <row r="280" spans="2:5" s="32" customFormat="1" ht="13.9" customHeight="1">
      <c r="B280" s="47"/>
      <c r="C280" s="11">
        <v>5</v>
      </c>
      <c r="D280" s="43" t="s">
        <v>69</v>
      </c>
      <c r="E280" s="51"/>
    </row>
    <row r="281" spans="2:5" s="32" customFormat="1" ht="13.9" customHeight="1">
      <c r="B281" s="12"/>
    </row>
    <row r="282" spans="2:5" s="32" customFormat="1" ht="13.9" customHeight="1">
      <c r="B282" s="38" t="s">
        <v>81</v>
      </c>
      <c r="C282" s="39"/>
      <c r="D282" s="40"/>
      <c r="E282" s="41" t="s">
        <v>164</v>
      </c>
    </row>
    <row r="283" spans="2:5" s="32" customFormat="1" ht="13.9" customHeight="1">
      <c r="B283" s="42"/>
      <c r="C283" s="11">
        <v>1</v>
      </c>
      <c r="D283" s="43" t="s">
        <v>4</v>
      </c>
      <c r="E283" s="44"/>
    </row>
    <row r="284" spans="2:5" s="32" customFormat="1" ht="13.9" customHeight="1">
      <c r="B284" s="45"/>
      <c r="C284" s="11">
        <v>2</v>
      </c>
      <c r="D284" s="43" t="s">
        <v>66</v>
      </c>
      <c r="E284" s="50"/>
    </row>
    <row r="285" spans="2:5" s="32" customFormat="1" ht="13.9" customHeight="1">
      <c r="B285" s="45"/>
      <c r="C285" s="11">
        <v>3</v>
      </c>
      <c r="D285" s="43" t="s">
        <v>67</v>
      </c>
      <c r="E285" s="50"/>
    </row>
    <row r="286" spans="2:5" s="32" customFormat="1" ht="13.9" customHeight="1">
      <c r="B286" s="45"/>
      <c r="C286" s="11">
        <v>4</v>
      </c>
      <c r="D286" s="43" t="s">
        <v>68</v>
      </c>
      <c r="E286" s="50"/>
    </row>
    <row r="287" spans="2:5" s="32" customFormat="1" ht="13.9" customHeight="1">
      <c r="B287" s="47"/>
      <c r="C287" s="11">
        <v>5</v>
      </c>
      <c r="D287" s="43" t="s">
        <v>69</v>
      </c>
      <c r="E287" s="51"/>
    </row>
    <row r="288" spans="2:5" s="32" customFormat="1" ht="13.9" customHeight="1">
      <c r="B288" s="12"/>
    </row>
    <row r="289" spans="2:5" s="32" customFormat="1" ht="13.9" customHeight="1">
      <c r="B289" s="38" t="s">
        <v>82</v>
      </c>
      <c r="C289" s="39"/>
      <c r="D289" s="40"/>
      <c r="E289" s="41" t="s">
        <v>165</v>
      </c>
    </row>
    <row r="290" spans="2:5" s="32" customFormat="1" ht="13.9" customHeight="1">
      <c r="B290" s="42"/>
      <c r="C290" s="11">
        <v>1</v>
      </c>
      <c r="D290" s="43" t="s">
        <v>4</v>
      </c>
      <c r="E290" s="44"/>
    </row>
    <row r="291" spans="2:5" s="32" customFormat="1" ht="13.9" customHeight="1">
      <c r="B291" s="45"/>
      <c r="C291" s="11">
        <v>2</v>
      </c>
      <c r="D291" s="43" t="s">
        <v>66</v>
      </c>
      <c r="E291" s="50"/>
    </row>
    <row r="292" spans="2:5" s="32" customFormat="1" ht="13.9" customHeight="1">
      <c r="B292" s="45"/>
      <c r="C292" s="11">
        <v>3</v>
      </c>
      <c r="D292" s="43" t="s">
        <v>67</v>
      </c>
      <c r="E292" s="50"/>
    </row>
    <row r="293" spans="2:5" s="32" customFormat="1" ht="13.9" customHeight="1">
      <c r="B293" s="45"/>
      <c r="C293" s="11">
        <v>4</v>
      </c>
      <c r="D293" s="43" t="s">
        <v>68</v>
      </c>
      <c r="E293" s="50"/>
    </row>
    <row r="294" spans="2:5" s="32" customFormat="1" ht="13.9" customHeight="1">
      <c r="B294" s="47"/>
      <c r="C294" s="11">
        <v>5</v>
      </c>
      <c r="D294" s="43" t="s">
        <v>69</v>
      </c>
      <c r="E294" s="51"/>
    </row>
    <row r="295" spans="2:5" s="32" customFormat="1" ht="13.9" customHeight="1">
      <c r="B295" s="12"/>
    </row>
    <row r="296" spans="2:5" s="32" customFormat="1" ht="13.9" customHeight="1">
      <c r="B296" s="38" t="s">
        <v>83</v>
      </c>
      <c r="C296" s="39"/>
      <c r="D296" s="40"/>
      <c r="E296" s="41" t="s">
        <v>166</v>
      </c>
    </row>
    <row r="297" spans="2:5" s="32" customFormat="1" ht="13.9" customHeight="1">
      <c r="B297" s="42"/>
      <c r="C297" s="11">
        <v>1</v>
      </c>
      <c r="D297" s="43" t="s">
        <v>4</v>
      </c>
      <c r="E297" s="44"/>
    </row>
    <row r="298" spans="2:5" s="32" customFormat="1" ht="13.9" customHeight="1">
      <c r="B298" s="45"/>
      <c r="C298" s="11">
        <v>2</v>
      </c>
      <c r="D298" s="43" t="s">
        <v>66</v>
      </c>
      <c r="E298" s="50"/>
    </row>
    <row r="299" spans="2:5" s="32" customFormat="1" ht="13.9" customHeight="1">
      <c r="B299" s="45"/>
      <c r="C299" s="11">
        <v>3</v>
      </c>
      <c r="D299" s="43" t="s">
        <v>67</v>
      </c>
      <c r="E299" s="50"/>
    </row>
    <row r="300" spans="2:5" s="32" customFormat="1" ht="13.9" customHeight="1">
      <c r="B300" s="45"/>
      <c r="C300" s="11">
        <v>4</v>
      </c>
      <c r="D300" s="43" t="s">
        <v>68</v>
      </c>
      <c r="E300" s="50"/>
    </row>
    <row r="301" spans="2:5" s="32" customFormat="1" ht="13.9" customHeight="1">
      <c r="B301" s="47"/>
      <c r="C301" s="11">
        <v>5</v>
      </c>
      <c r="D301" s="43" t="s">
        <v>69</v>
      </c>
      <c r="E301" s="51"/>
    </row>
    <row r="302" spans="2:5" s="32" customFormat="1" ht="13.9" customHeight="1">
      <c r="B302" s="12"/>
    </row>
    <row r="303" spans="2:5" s="32" customFormat="1" ht="13.9" customHeight="1">
      <c r="B303" s="38" t="s">
        <v>84</v>
      </c>
      <c r="C303" s="39"/>
      <c r="D303" s="40"/>
      <c r="E303" s="41" t="s">
        <v>167</v>
      </c>
    </row>
    <row r="304" spans="2:5" s="32" customFormat="1" ht="13.9" customHeight="1">
      <c r="B304" s="42"/>
      <c r="C304" s="11">
        <v>1</v>
      </c>
      <c r="D304" s="43" t="s">
        <v>4</v>
      </c>
      <c r="E304" s="44"/>
    </row>
    <row r="305" spans="2:5" s="32" customFormat="1" ht="13.9" customHeight="1">
      <c r="B305" s="45"/>
      <c r="C305" s="11">
        <v>2</v>
      </c>
      <c r="D305" s="43" t="s">
        <v>66</v>
      </c>
      <c r="E305" s="50"/>
    </row>
    <row r="306" spans="2:5" s="32" customFormat="1" ht="13.9" customHeight="1">
      <c r="B306" s="45"/>
      <c r="C306" s="11">
        <v>3</v>
      </c>
      <c r="D306" s="43" t="s">
        <v>67</v>
      </c>
      <c r="E306" s="50"/>
    </row>
    <row r="307" spans="2:5" s="32" customFormat="1" ht="13.9" customHeight="1">
      <c r="B307" s="45"/>
      <c r="C307" s="11">
        <v>4</v>
      </c>
      <c r="D307" s="43" t="s">
        <v>68</v>
      </c>
      <c r="E307" s="50"/>
    </row>
    <row r="308" spans="2:5" s="32" customFormat="1" ht="13.9" customHeight="1">
      <c r="B308" s="47"/>
      <c r="C308" s="11">
        <v>5</v>
      </c>
      <c r="D308" s="43" t="s">
        <v>69</v>
      </c>
      <c r="E308" s="51"/>
    </row>
    <row r="309" spans="2:5" s="32" customFormat="1" ht="13.9" customHeight="1">
      <c r="B309" s="12"/>
    </row>
    <row r="310" spans="2:5" s="32" customFormat="1" ht="13.9" customHeight="1">
      <c r="B310" s="38" t="s">
        <v>85</v>
      </c>
      <c r="C310" s="39"/>
      <c r="D310" s="40"/>
      <c r="E310" s="41" t="s">
        <v>168</v>
      </c>
    </row>
    <row r="311" spans="2:5" s="32" customFormat="1" ht="13.9" customHeight="1">
      <c r="B311" s="42"/>
      <c r="C311" s="11">
        <v>1</v>
      </c>
      <c r="D311" s="43" t="s">
        <v>4</v>
      </c>
      <c r="E311" s="44"/>
    </row>
    <row r="312" spans="2:5" s="32" customFormat="1" ht="13.9" customHeight="1">
      <c r="B312" s="45"/>
      <c r="C312" s="11">
        <v>2</v>
      </c>
      <c r="D312" s="43" t="s">
        <v>66</v>
      </c>
      <c r="E312" s="50"/>
    </row>
    <row r="313" spans="2:5" s="32" customFormat="1" ht="13.9" customHeight="1">
      <c r="B313" s="45"/>
      <c r="C313" s="11">
        <v>3</v>
      </c>
      <c r="D313" s="43" t="s">
        <v>67</v>
      </c>
      <c r="E313" s="50"/>
    </row>
    <row r="314" spans="2:5" s="32" customFormat="1" ht="13.9" customHeight="1">
      <c r="B314" s="45"/>
      <c r="C314" s="11">
        <v>4</v>
      </c>
      <c r="D314" s="43" t="s">
        <v>68</v>
      </c>
      <c r="E314" s="50"/>
    </row>
    <row r="315" spans="2:5" s="32" customFormat="1" ht="13.9" customHeight="1">
      <c r="B315" s="47"/>
      <c r="C315" s="11">
        <v>5</v>
      </c>
      <c r="D315" s="43" t="s">
        <v>69</v>
      </c>
      <c r="E315" s="51"/>
    </row>
    <row r="316" spans="2:5" s="32" customFormat="1" ht="13.9" customHeight="1">
      <c r="B316" s="12"/>
    </row>
    <row r="317" spans="2:5" s="32" customFormat="1" ht="13.9" customHeight="1">
      <c r="B317" s="38" t="s">
        <v>86</v>
      </c>
      <c r="C317" s="39"/>
      <c r="D317" s="40"/>
      <c r="E317" s="41" t="s">
        <v>169</v>
      </c>
    </row>
    <row r="318" spans="2:5" s="32" customFormat="1" ht="13.9" customHeight="1">
      <c r="B318" s="42"/>
      <c r="C318" s="11">
        <v>1</v>
      </c>
      <c r="D318" s="43" t="s">
        <v>4</v>
      </c>
      <c r="E318" s="44"/>
    </row>
    <row r="319" spans="2:5" s="32" customFormat="1" ht="13.9" customHeight="1">
      <c r="B319" s="45"/>
      <c r="C319" s="11">
        <v>2</v>
      </c>
      <c r="D319" s="43" t="s">
        <v>66</v>
      </c>
      <c r="E319" s="50"/>
    </row>
    <row r="320" spans="2:5" s="32" customFormat="1" ht="13.9" customHeight="1">
      <c r="B320" s="45"/>
      <c r="C320" s="11">
        <v>3</v>
      </c>
      <c r="D320" s="43" t="s">
        <v>67</v>
      </c>
      <c r="E320" s="50"/>
    </row>
    <row r="321" spans="2:5" s="32" customFormat="1" ht="13.9" customHeight="1">
      <c r="B321" s="45"/>
      <c r="C321" s="11">
        <v>4</v>
      </c>
      <c r="D321" s="43" t="s">
        <v>68</v>
      </c>
      <c r="E321" s="50"/>
    </row>
    <row r="322" spans="2:5" s="32" customFormat="1" ht="13.9" customHeight="1">
      <c r="B322" s="47"/>
      <c r="C322" s="11">
        <v>5</v>
      </c>
      <c r="D322" s="43" t="s">
        <v>69</v>
      </c>
      <c r="E322" s="51"/>
    </row>
    <row r="323" spans="2:5" s="32" customFormat="1" ht="13.9" customHeight="1">
      <c r="B323" s="12"/>
    </row>
    <row r="324" spans="2:5" s="32" customFormat="1" ht="13.9" customHeight="1">
      <c r="B324" s="38" t="s">
        <v>87</v>
      </c>
      <c r="C324" s="39"/>
      <c r="D324" s="40"/>
      <c r="E324" s="41" t="s">
        <v>170</v>
      </c>
    </row>
    <row r="325" spans="2:5" s="32" customFormat="1" ht="13.9" customHeight="1">
      <c r="B325" s="42"/>
      <c r="C325" s="11">
        <v>1</v>
      </c>
      <c r="D325" s="43" t="s">
        <v>4</v>
      </c>
      <c r="E325" s="44"/>
    </row>
    <row r="326" spans="2:5" s="32" customFormat="1" ht="13.9" customHeight="1">
      <c r="B326" s="45"/>
      <c r="C326" s="11">
        <v>2</v>
      </c>
      <c r="D326" s="43" t="s">
        <v>66</v>
      </c>
      <c r="E326" s="50"/>
    </row>
    <row r="327" spans="2:5" s="32" customFormat="1" ht="13.9" customHeight="1">
      <c r="B327" s="45"/>
      <c r="C327" s="11">
        <v>3</v>
      </c>
      <c r="D327" s="43" t="s">
        <v>67</v>
      </c>
      <c r="E327" s="50"/>
    </row>
    <row r="328" spans="2:5" s="32" customFormat="1" ht="13.9" customHeight="1">
      <c r="B328" s="45"/>
      <c r="C328" s="11">
        <v>4</v>
      </c>
      <c r="D328" s="43" t="s">
        <v>68</v>
      </c>
      <c r="E328" s="50"/>
    </row>
    <row r="329" spans="2:5" s="32" customFormat="1" ht="13.9" customHeight="1">
      <c r="B329" s="47"/>
      <c r="C329" s="11">
        <v>5</v>
      </c>
      <c r="D329" s="43" t="s">
        <v>69</v>
      </c>
      <c r="E329" s="51"/>
    </row>
    <row r="330" spans="2:5" s="32" customFormat="1" ht="13.9" customHeight="1">
      <c r="B330" s="12"/>
    </row>
    <row r="331" spans="2:5" s="32" customFormat="1" ht="13.9" customHeight="1">
      <c r="B331" s="38" t="s">
        <v>88</v>
      </c>
      <c r="C331" s="39"/>
      <c r="D331" s="40"/>
      <c r="E331" s="41" t="s">
        <v>171</v>
      </c>
    </row>
    <row r="332" spans="2:5" s="32" customFormat="1" ht="13.9" customHeight="1">
      <c r="B332" s="42"/>
      <c r="C332" s="11">
        <v>1</v>
      </c>
      <c r="D332" s="43" t="s">
        <v>4</v>
      </c>
      <c r="E332" s="44"/>
    </row>
    <row r="333" spans="2:5" s="32" customFormat="1" ht="13.9" customHeight="1">
      <c r="B333" s="45"/>
      <c r="C333" s="11">
        <v>2</v>
      </c>
      <c r="D333" s="43" t="s">
        <v>66</v>
      </c>
      <c r="E333" s="50"/>
    </row>
    <row r="334" spans="2:5" s="32" customFormat="1" ht="13.9" customHeight="1">
      <c r="B334" s="45"/>
      <c r="C334" s="11">
        <v>3</v>
      </c>
      <c r="D334" s="43" t="s">
        <v>67</v>
      </c>
      <c r="E334" s="50"/>
    </row>
    <row r="335" spans="2:5" s="32" customFormat="1" ht="13.9" customHeight="1">
      <c r="B335" s="45"/>
      <c r="C335" s="11">
        <v>4</v>
      </c>
      <c r="D335" s="43" t="s">
        <v>68</v>
      </c>
      <c r="E335" s="50"/>
    </row>
    <row r="336" spans="2:5" s="32" customFormat="1" ht="13.9" customHeight="1">
      <c r="B336" s="47"/>
      <c r="C336" s="11">
        <v>5</v>
      </c>
      <c r="D336" s="43" t="s">
        <v>69</v>
      </c>
      <c r="E336" s="51"/>
    </row>
    <row r="337" spans="2:5" s="32" customFormat="1" ht="13.9" customHeight="1">
      <c r="B337" s="12"/>
    </row>
    <row r="338" spans="2:5" s="32" customFormat="1" ht="13.9" customHeight="1">
      <c r="B338" s="38" t="s">
        <v>89</v>
      </c>
      <c r="C338" s="39"/>
      <c r="D338" s="40"/>
      <c r="E338" s="41" t="s">
        <v>172</v>
      </c>
    </row>
    <row r="339" spans="2:5" s="32" customFormat="1" ht="13.9" customHeight="1">
      <c r="B339" s="42"/>
      <c r="C339" s="11">
        <v>1</v>
      </c>
      <c r="D339" s="43" t="s">
        <v>4</v>
      </c>
      <c r="E339" s="44"/>
    </row>
    <row r="340" spans="2:5" s="32" customFormat="1" ht="13.9" customHeight="1">
      <c r="B340" s="45"/>
      <c r="C340" s="11">
        <v>2</v>
      </c>
      <c r="D340" s="43" t="s">
        <v>66</v>
      </c>
      <c r="E340" s="50"/>
    </row>
    <row r="341" spans="2:5" s="32" customFormat="1" ht="13.9" customHeight="1">
      <c r="B341" s="45"/>
      <c r="C341" s="11">
        <v>3</v>
      </c>
      <c r="D341" s="43" t="s">
        <v>67</v>
      </c>
      <c r="E341" s="50"/>
    </row>
    <row r="342" spans="2:5" s="32" customFormat="1" ht="13.9" customHeight="1">
      <c r="B342" s="45"/>
      <c r="C342" s="11">
        <v>4</v>
      </c>
      <c r="D342" s="43" t="s">
        <v>68</v>
      </c>
      <c r="E342" s="50"/>
    </row>
    <row r="343" spans="2:5" s="32" customFormat="1" ht="13.9" customHeight="1">
      <c r="B343" s="47"/>
      <c r="C343" s="11">
        <v>5</v>
      </c>
      <c r="D343" s="43" t="s">
        <v>69</v>
      </c>
      <c r="E343" s="51"/>
    </row>
    <row r="344" spans="2:5" s="32" customFormat="1" ht="13.9" customHeight="1">
      <c r="B344" s="12"/>
    </row>
    <row r="345" spans="2:5" s="32" customFormat="1" ht="13.9" customHeight="1">
      <c r="B345" s="38" t="s">
        <v>90</v>
      </c>
      <c r="C345" s="39"/>
      <c r="D345" s="40"/>
      <c r="E345" s="41" t="s">
        <v>173</v>
      </c>
    </row>
    <row r="346" spans="2:5" s="32" customFormat="1" ht="13.9" customHeight="1">
      <c r="B346" s="42"/>
      <c r="C346" s="11">
        <v>1</v>
      </c>
      <c r="D346" s="43" t="s">
        <v>4</v>
      </c>
      <c r="E346" s="44"/>
    </row>
    <row r="347" spans="2:5" s="32" customFormat="1" ht="13.9" customHeight="1">
      <c r="B347" s="45"/>
      <c r="C347" s="11">
        <v>2</v>
      </c>
      <c r="D347" s="43" t="s">
        <v>66</v>
      </c>
      <c r="E347" s="50"/>
    </row>
    <row r="348" spans="2:5" s="32" customFormat="1" ht="13.9" customHeight="1">
      <c r="B348" s="45"/>
      <c r="C348" s="11">
        <v>3</v>
      </c>
      <c r="D348" s="43" t="s">
        <v>67</v>
      </c>
      <c r="E348" s="50"/>
    </row>
    <row r="349" spans="2:5" s="32" customFormat="1" ht="13.9" customHeight="1">
      <c r="B349" s="45"/>
      <c r="C349" s="11">
        <v>4</v>
      </c>
      <c r="D349" s="43" t="s">
        <v>68</v>
      </c>
      <c r="E349" s="50"/>
    </row>
    <row r="350" spans="2:5" s="32" customFormat="1" ht="13.9" customHeight="1">
      <c r="B350" s="47"/>
      <c r="C350" s="11">
        <v>5</v>
      </c>
      <c r="D350" s="43" t="s">
        <v>69</v>
      </c>
      <c r="E350" s="51"/>
    </row>
    <row r="351" spans="2:5" s="32" customFormat="1" ht="13.9" customHeight="1">
      <c r="B351" s="12"/>
    </row>
    <row r="352" spans="2:5" s="32" customFormat="1" ht="13.9" customHeight="1">
      <c r="B352" s="38" t="s">
        <v>91</v>
      </c>
      <c r="C352" s="39"/>
      <c r="D352" s="40"/>
      <c r="E352" s="41" t="s">
        <v>174</v>
      </c>
    </row>
    <row r="353" spans="2:5" s="32" customFormat="1" ht="13.9" customHeight="1">
      <c r="B353" s="42"/>
      <c r="C353" s="11">
        <v>1</v>
      </c>
      <c r="D353" s="43" t="s">
        <v>4</v>
      </c>
      <c r="E353" s="44"/>
    </row>
    <row r="354" spans="2:5" s="32" customFormat="1" ht="13.9" customHeight="1">
      <c r="B354" s="45"/>
      <c r="C354" s="11">
        <v>2</v>
      </c>
      <c r="D354" s="43" t="s">
        <v>66</v>
      </c>
      <c r="E354" s="50"/>
    </row>
    <row r="355" spans="2:5" s="32" customFormat="1" ht="13.9" customHeight="1">
      <c r="B355" s="45"/>
      <c r="C355" s="11">
        <v>3</v>
      </c>
      <c r="D355" s="43" t="s">
        <v>67</v>
      </c>
      <c r="E355" s="50"/>
    </row>
    <row r="356" spans="2:5" s="32" customFormat="1" ht="13.9" customHeight="1">
      <c r="B356" s="45"/>
      <c r="C356" s="11">
        <v>4</v>
      </c>
      <c r="D356" s="43" t="s">
        <v>68</v>
      </c>
      <c r="E356" s="50"/>
    </row>
    <row r="357" spans="2:5" s="32" customFormat="1" ht="13.9" customHeight="1">
      <c r="B357" s="47"/>
      <c r="C357" s="11">
        <v>5</v>
      </c>
      <c r="D357" s="43" t="s">
        <v>69</v>
      </c>
      <c r="E357" s="51"/>
    </row>
    <row r="358" spans="2:5" s="32" customFormat="1" ht="13.9" customHeight="1">
      <c r="B358" s="12"/>
    </row>
    <row r="359" spans="2:5" s="32" customFormat="1" ht="13.9" customHeight="1">
      <c r="B359" s="38" t="s">
        <v>92</v>
      </c>
      <c r="C359" s="39"/>
      <c r="D359" s="40"/>
      <c r="E359" s="41" t="s">
        <v>175</v>
      </c>
    </row>
    <row r="360" spans="2:5" s="32" customFormat="1" ht="13.9" customHeight="1">
      <c r="B360" s="42"/>
      <c r="C360" s="11">
        <v>1</v>
      </c>
      <c r="D360" s="43" t="s">
        <v>4</v>
      </c>
      <c r="E360" s="44"/>
    </row>
    <row r="361" spans="2:5" s="32" customFormat="1" ht="13.9" customHeight="1">
      <c r="B361" s="45"/>
      <c r="C361" s="11">
        <v>2</v>
      </c>
      <c r="D361" s="43" t="s">
        <v>66</v>
      </c>
      <c r="E361" s="50"/>
    </row>
    <row r="362" spans="2:5" s="32" customFormat="1" ht="13.9" customHeight="1">
      <c r="B362" s="45"/>
      <c r="C362" s="11">
        <v>3</v>
      </c>
      <c r="D362" s="43" t="s">
        <v>67</v>
      </c>
      <c r="E362" s="50"/>
    </row>
    <row r="363" spans="2:5" s="32" customFormat="1" ht="13.9" customHeight="1">
      <c r="B363" s="45"/>
      <c r="C363" s="11">
        <v>4</v>
      </c>
      <c r="D363" s="43" t="s">
        <v>68</v>
      </c>
      <c r="E363" s="50"/>
    </row>
    <row r="364" spans="2:5" s="32" customFormat="1" ht="13.9" customHeight="1">
      <c r="B364" s="47"/>
      <c r="C364" s="11">
        <v>5</v>
      </c>
      <c r="D364" s="43" t="s">
        <v>69</v>
      </c>
      <c r="E364" s="51"/>
    </row>
    <row r="365" spans="2:5" s="32" customFormat="1" ht="13.9" customHeight="1">
      <c r="B365" s="12"/>
    </row>
    <row r="366" spans="2:5" s="32" customFormat="1" ht="13.9" customHeight="1">
      <c r="B366" s="38" t="s">
        <v>93</v>
      </c>
      <c r="C366" s="39"/>
      <c r="D366" s="40"/>
      <c r="E366" s="41" t="s">
        <v>176</v>
      </c>
    </row>
    <row r="367" spans="2:5" s="32" customFormat="1" ht="13.9" customHeight="1">
      <c r="B367" s="42"/>
      <c r="C367" s="11">
        <v>1</v>
      </c>
      <c r="D367" s="43" t="s">
        <v>4</v>
      </c>
      <c r="E367" s="44"/>
    </row>
    <row r="368" spans="2:5" s="32" customFormat="1" ht="13.9" customHeight="1">
      <c r="B368" s="45"/>
      <c r="C368" s="11">
        <v>2</v>
      </c>
      <c r="D368" s="43" t="s">
        <v>66</v>
      </c>
      <c r="E368" s="50"/>
    </row>
    <row r="369" spans="2:5" s="32" customFormat="1" ht="13.9" customHeight="1">
      <c r="B369" s="45"/>
      <c r="C369" s="11">
        <v>3</v>
      </c>
      <c r="D369" s="43" t="s">
        <v>67</v>
      </c>
      <c r="E369" s="50"/>
    </row>
    <row r="370" spans="2:5" s="32" customFormat="1" ht="13.9" customHeight="1">
      <c r="B370" s="45"/>
      <c r="C370" s="11">
        <v>4</v>
      </c>
      <c r="D370" s="43" t="s">
        <v>68</v>
      </c>
      <c r="E370" s="50"/>
    </row>
    <row r="371" spans="2:5" s="32" customFormat="1" ht="13.9" customHeight="1">
      <c r="B371" s="47"/>
      <c r="C371" s="11">
        <v>5</v>
      </c>
      <c r="D371" s="43" t="s">
        <v>69</v>
      </c>
      <c r="E371" s="51"/>
    </row>
    <row r="372" spans="2:5" s="32" customFormat="1" ht="13.9" customHeight="1">
      <c r="B372" s="12"/>
    </row>
    <row r="373" spans="2:5" s="32" customFormat="1" ht="13.9" customHeight="1">
      <c r="B373" s="38" t="s">
        <v>94</v>
      </c>
      <c r="C373" s="39"/>
      <c r="D373" s="40"/>
      <c r="E373" s="41" t="s">
        <v>177</v>
      </c>
    </row>
    <row r="374" spans="2:5" s="32" customFormat="1" ht="13.9" customHeight="1">
      <c r="B374" s="42"/>
      <c r="C374" s="11">
        <v>1</v>
      </c>
      <c r="D374" s="43" t="s">
        <v>4</v>
      </c>
      <c r="E374" s="44"/>
    </row>
    <row r="375" spans="2:5" s="32" customFormat="1" ht="13.9" customHeight="1">
      <c r="B375" s="45"/>
      <c r="C375" s="11">
        <v>2</v>
      </c>
      <c r="D375" s="43" t="s">
        <v>66</v>
      </c>
      <c r="E375" s="50"/>
    </row>
    <row r="376" spans="2:5" s="32" customFormat="1" ht="13.9" customHeight="1">
      <c r="B376" s="45"/>
      <c r="C376" s="11">
        <v>3</v>
      </c>
      <c r="D376" s="43" t="s">
        <v>67</v>
      </c>
      <c r="E376" s="50"/>
    </row>
    <row r="377" spans="2:5" s="32" customFormat="1" ht="13.9" customHeight="1">
      <c r="B377" s="45"/>
      <c r="C377" s="11">
        <v>4</v>
      </c>
      <c r="D377" s="43" t="s">
        <v>68</v>
      </c>
      <c r="E377" s="50"/>
    </row>
    <row r="378" spans="2:5" s="32" customFormat="1" ht="13.9" customHeight="1">
      <c r="B378" s="47"/>
      <c r="C378" s="11">
        <v>5</v>
      </c>
      <c r="D378" s="43" t="s">
        <v>69</v>
      </c>
      <c r="E378" s="51"/>
    </row>
    <row r="379" spans="2:5" s="32" customFormat="1" ht="13.9" customHeight="1">
      <c r="B379" s="12"/>
    </row>
    <row r="380" spans="2:5" s="32" customFormat="1" ht="13.9" customHeight="1">
      <c r="B380" s="38" t="s">
        <v>95</v>
      </c>
      <c r="C380" s="39"/>
      <c r="D380" s="40"/>
      <c r="E380" s="41" t="s">
        <v>178</v>
      </c>
    </row>
    <row r="381" spans="2:5" s="32" customFormat="1" ht="13.9" customHeight="1">
      <c r="B381" s="42"/>
      <c r="C381" s="11">
        <v>1</v>
      </c>
      <c r="D381" s="43" t="s">
        <v>4</v>
      </c>
      <c r="E381" s="44"/>
    </row>
    <row r="382" spans="2:5" s="32" customFormat="1" ht="13.9" customHeight="1">
      <c r="B382" s="45"/>
      <c r="C382" s="11">
        <v>2</v>
      </c>
      <c r="D382" s="43" t="s">
        <v>66</v>
      </c>
      <c r="E382" s="50"/>
    </row>
    <row r="383" spans="2:5" s="32" customFormat="1" ht="13.9" customHeight="1">
      <c r="B383" s="45"/>
      <c r="C383" s="11">
        <v>3</v>
      </c>
      <c r="D383" s="43" t="s">
        <v>67</v>
      </c>
      <c r="E383" s="50"/>
    </row>
    <row r="384" spans="2:5" s="32" customFormat="1" ht="13.9" customHeight="1">
      <c r="B384" s="45"/>
      <c r="C384" s="11">
        <v>4</v>
      </c>
      <c r="D384" s="43" t="s">
        <v>68</v>
      </c>
      <c r="E384" s="50"/>
    </row>
    <row r="385" spans="2:5" s="32" customFormat="1" ht="13.9" customHeight="1">
      <c r="B385" s="47"/>
      <c r="C385" s="11">
        <v>5</v>
      </c>
      <c r="D385" s="43" t="s">
        <v>69</v>
      </c>
      <c r="E385" s="51"/>
    </row>
    <row r="386" spans="2:5" s="32" customFormat="1" ht="13.9" customHeight="1">
      <c r="B386" s="12"/>
    </row>
    <row r="387" spans="2:5" s="32" customFormat="1" ht="13.9" customHeight="1">
      <c r="B387" s="38" t="s">
        <v>96</v>
      </c>
      <c r="C387" s="39"/>
      <c r="D387" s="40"/>
      <c r="E387" s="41" t="s">
        <v>179</v>
      </c>
    </row>
    <row r="388" spans="2:5" s="32" customFormat="1" ht="13.9" customHeight="1">
      <c r="B388" s="42"/>
      <c r="C388" s="11">
        <v>1</v>
      </c>
      <c r="D388" s="43" t="s">
        <v>4</v>
      </c>
      <c r="E388" s="44"/>
    </row>
    <row r="389" spans="2:5" s="32" customFormat="1" ht="13.9" customHeight="1">
      <c r="B389" s="45"/>
      <c r="C389" s="11">
        <v>2</v>
      </c>
      <c r="D389" s="43" t="s">
        <v>66</v>
      </c>
      <c r="E389" s="50"/>
    </row>
    <row r="390" spans="2:5" s="32" customFormat="1" ht="13.9" customHeight="1">
      <c r="B390" s="45"/>
      <c r="C390" s="11">
        <v>3</v>
      </c>
      <c r="D390" s="43" t="s">
        <v>67</v>
      </c>
      <c r="E390" s="50"/>
    </row>
    <row r="391" spans="2:5" s="32" customFormat="1" ht="13.9" customHeight="1">
      <c r="B391" s="45"/>
      <c r="C391" s="11">
        <v>4</v>
      </c>
      <c r="D391" s="43" t="s">
        <v>68</v>
      </c>
      <c r="E391" s="50"/>
    </row>
    <row r="392" spans="2:5" s="32" customFormat="1" ht="13.9" customHeight="1">
      <c r="B392" s="47"/>
      <c r="C392" s="11">
        <v>5</v>
      </c>
      <c r="D392" s="43" t="s">
        <v>69</v>
      </c>
      <c r="E392" s="51"/>
    </row>
    <row r="393" spans="2:5" s="32" customFormat="1" ht="13.9" customHeight="1">
      <c r="B393" s="12"/>
    </row>
    <row r="394" spans="2:5" s="32" customFormat="1" ht="13.9" customHeight="1">
      <c r="B394" s="38" t="s">
        <v>97</v>
      </c>
      <c r="C394" s="39"/>
      <c r="D394" s="40"/>
      <c r="E394" s="41" t="s">
        <v>180</v>
      </c>
    </row>
    <row r="395" spans="2:5" s="32" customFormat="1" ht="13.9" customHeight="1">
      <c r="B395" s="42"/>
      <c r="C395" s="11">
        <v>1</v>
      </c>
      <c r="D395" s="43" t="s">
        <v>4</v>
      </c>
      <c r="E395" s="44"/>
    </row>
    <row r="396" spans="2:5" s="32" customFormat="1" ht="13.9" customHeight="1">
      <c r="B396" s="45"/>
      <c r="C396" s="11">
        <v>2</v>
      </c>
      <c r="D396" s="43" t="s">
        <v>66</v>
      </c>
      <c r="E396" s="50"/>
    </row>
    <row r="397" spans="2:5" s="32" customFormat="1" ht="13.9" customHeight="1">
      <c r="B397" s="45"/>
      <c r="C397" s="11">
        <v>3</v>
      </c>
      <c r="D397" s="43" t="s">
        <v>67</v>
      </c>
      <c r="E397" s="50"/>
    </row>
    <row r="398" spans="2:5" s="32" customFormat="1" ht="13.9" customHeight="1">
      <c r="B398" s="45"/>
      <c r="C398" s="11">
        <v>4</v>
      </c>
      <c r="D398" s="43" t="s">
        <v>68</v>
      </c>
      <c r="E398" s="50"/>
    </row>
    <row r="399" spans="2:5" s="32" customFormat="1" ht="13.9" customHeight="1">
      <c r="B399" s="47"/>
      <c r="C399" s="11">
        <v>5</v>
      </c>
      <c r="D399" s="43" t="s">
        <v>69</v>
      </c>
      <c r="E399" s="51"/>
    </row>
    <row r="400" spans="2:5" s="32" customFormat="1" ht="13.9" customHeight="1">
      <c r="B400" s="12"/>
    </row>
    <row r="401" spans="2:5" s="32" customFormat="1" ht="13.9" customHeight="1">
      <c r="B401" s="38" t="s">
        <v>98</v>
      </c>
      <c r="C401" s="39"/>
      <c r="D401" s="40"/>
      <c r="E401" s="41" t="s">
        <v>181</v>
      </c>
    </row>
    <row r="402" spans="2:5" s="32" customFormat="1" ht="13.9" customHeight="1">
      <c r="B402" s="42"/>
      <c r="C402" s="11">
        <v>1</v>
      </c>
      <c r="D402" s="43" t="s">
        <v>4</v>
      </c>
      <c r="E402" s="44"/>
    </row>
    <row r="403" spans="2:5" s="32" customFormat="1" ht="13.9" customHeight="1">
      <c r="B403" s="45"/>
      <c r="C403" s="11">
        <v>2</v>
      </c>
      <c r="D403" s="43" t="s">
        <v>66</v>
      </c>
      <c r="E403" s="50"/>
    </row>
    <row r="404" spans="2:5" s="32" customFormat="1" ht="13.9" customHeight="1">
      <c r="B404" s="45"/>
      <c r="C404" s="11">
        <v>3</v>
      </c>
      <c r="D404" s="43" t="s">
        <v>67</v>
      </c>
      <c r="E404" s="50"/>
    </row>
    <row r="405" spans="2:5" s="32" customFormat="1" ht="13.9" customHeight="1">
      <c r="B405" s="45"/>
      <c r="C405" s="11">
        <v>4</v>
      </c>
      <c r="D405" s="43" t="s">
        <v>68</v>
      </c>
      <c r="E405" s="50"/>
    </row>
    <row r="406" spans="2:5" s="32" customFormat="1" ht="13.9" customHeight="1">
      <c r="B406" s="47"/>
      <c r="C406" s="11">
        <v>5</v>
      </c>
      <c r="D406" s="43" t="s">
        <v>69</v>
      </c>
      <c r="E406" s="51"/>
    </row>
    <row r="407" spans="2:5" s="32" customFormat="1" ht="13.9" customHeight="1">
      <c r="B407" s="12"/>
    </row>
    <row r="408" spans="2:5" s="32" customFormat="1" ht="13.9" customHeight="1">
      <c r="B408" s="38" t="s">
        <v>99</v>
      </c>
      <c r="C408" s="39"/>
      <c r="D408" s="40"/>
      <c r="E408" s="41" t="s">
        <v>182</v>
      </c>
    </row>
    <row r="409" spans="2:5" s="32" customFormat="1" ht="13.9" customHeight="1">
      <c r="B409" s="42"/>
      <c r="C409" s="11">
        <v>1</v>
      </c>
      <c r="D409" s="43" t="s">
        <v>4</v>
      </c>
      <c r="E409" s="44"/>
    </row>
    <row r="410" spans="2:5" s="32" customFormat="1" ht="13.9" customHeight="1">
      <c r="B410" s="45"/>
      <c r="C410" s="11">
        <v>2</v>
      </c>
      <c r="D410" s="43" t="s">
        <v>66</v>
      </c>
      <c r="E410" s="50"/>
    </row>
    <row r="411" spans="2:5" s="32" customFormat="1" ht="13.9" customHeight="1">
      <c r="B411" s="45"/>
      <c r="C411" s="11">
        <v>3</v>
      </c>
      <c r="D411" s="43" t="s">
        <v>67</v>
      </c>
      <c r="E411" s="50"/>
    </row>
    <row r="412" spans="2:5" s="32" customFormat="1" ht="13.9" customHeight="1">
      <c r="B412" s="45"/>
      <c r="C412" s="11">
        <v>4</v>
      </c>
      <c r="D412" s="43" t="s">
        <v>68</v>
      </c>
      <c r="E412" s="50"/>
    </row>
    <row r="413" spans="2:5" s="32" customFormat="1" ht="13.9" customHeight="1">
      <c r="B413" s="47"/>
      <c r="C413" s="11">
        <v>5</v>
      </c>
      <c r="D413" s="43" t="s">
        <v>69</v>
      </c>
      <c r="E413" s="51"/>
    </row>
    <row r="414" spans="2:5" s="32" customFormat="1" ht="13.9" customHeight="1">
      <c r="B414" s="12"/>
    </row>
    <row r="415" spans="2:5" s="32" customFormat="1" ht="13.9" customHeight="1">
      <c r="B415" s="38" t="s">
        <v>100</v>
      </c>
      <c r="C415" s="39"/>
      <c r="D415" s="40"/>
      <c r="E415" s="41" t="s">
        <v>183</v>
      </c>
    </row>
    <row r="416" spans="2:5" s="32" customFormat="1" ht="13.9" customHeight="1">
      <c r="B416" s="42"/>
      <c r="C416" s="11">
        <v>1</v>
      </c>
      <c r="D416" s="43" t="s">
        <v>4</v>
      </c>
      <c r="E416" s="44"/>
    </row>
    <row r="417" spans="2:5" s="32" customFormat="1" ht="13.9" customHeight="1">
      <c r="B417" s="45"/>
      <c r="C417" s="11">
        <v>2</v>
      </c>
      <c r="D417" s="43" t="s">
        <v>66</v>
      </c>
      <c r="E417" s="50"/>
    </row>
    <row r="418" spans="2:5" s="32" customFormat="1" ht="13.9" customHeight="1">
      <c r="B418" s="45"/>
      <c r="C418" s="11">
        <v>3</v>
      </c>
      <c r="D418" s="43" t="s">
        <v>67</v>
      </c>
      <c r="E418" s="50"/>
    </row>
    <row r="419" spans="2:5" s="32" customFormat="1" ht="13.9" customHeight="1">
      <c r="B419" s="45"/>
      <c r="C419" s="11">
        <v>4</v>
      </c>
      <c r="D419" s="43" t="s">
        <v>68</v>
      </c>
      <c r="E419" s="50"/>
    </row>
    <row r="420" spans="2:5" s="32" customFormat="1" ht="13.9" customHeight="1">
      <c r="B420" s="47"/>
      <c r="C420" s="11">
        <v>5</v>
      </c>
      <c r="D420" s="43" t="s">
        <v>69</v>
      </c>
      <c r="E420" s="51"/>
    </row>
    <row r="421" spans="2:5" s="32" customFormat="1" ht="13.9" customHeight="1">
      <c r="B421" s="12"/>
    </row>
    <row r="422" spans="2:5" s="32" customFormat="1" ht="13.9" customHeight="1">
      <c r="B422" s="23" t="s">
        <v>101</v>
      </c>
      <c r="C422" s="24"/>
      <c r="D422" s="25"/>
      <c r="E422" s="41" t="s">
        <v>184</v>
      </c>
    </row>
    <row r="423" spans="2:5" s="32" customFormat="1" ht="13.9" customHeight="1">
      <c r="B423" s="42"/>
      <c r="C423" s="11">
        <v>1</v>
      </c>
      <c r="D423" s="43" t="s">
        <v>4</v>
      </c>
      <c r="E423" s="44"/>
    </row>
    <row r="424" spans="2:5" s="32" customFormat="1" ht="13.9" customHeight="1">
      <c r="B424" s="45"/>
      <c r="C424" s="11">
        <v>2</v>
      </c>
      <c r="D424" s="43" t="s">
        <v>66</v>
      </c>
      <c r="E424" s="50"/>
    </row>
    <row r="425" spans="2:5" s="32" customFormat="1" ht="13.9" customHeight="1">
      <c r="B425" s="45"/>
      <c r="C425" s="11">
        <v>3</v>
      </c>
      <c r="D425" s="43" t="s">
        <v>67</v>
      </c>
      <c r="E425" s="50"/>
    </row>
    <row r="426" spans="2:5" s="32" customFormat="1" ht="13.9" customHeight="1">
      <c r="B426" s="45"/>
      <c r="C426" s="11">
        <v>4</v>
      </c>
      <c r="D426" s="43" t="s">
        <v>68</v>
      </c>
      <c r="E426" s="50"/>
    </row>
    <row r="427" spans="2:5" s="32" customFormat="1" ht="13.9" customHeight="1">
      <c r="B427" s="47"/>
      <c r="C427" s="11">
        <v>5</v>
      </c>
      <c r="D427" s="43" t="s">
        <v>69</v>
      </c>
      <c r="E427" s="51"/>
    </row>
    <row r="428" spans="2:5" s="32" customFormat="1" ht="13.9" customHeight="1">
      <c r="B428" s="12"/>
    </row>
    <row r="429" spans="2:5" s="32" customFormat="1" ht="13.9" customHeight="1">
      <c r="B429" s="38" t="s">
        <v>102</v>
      </c>
      <c r="C429" s="39"/>
      <c r="D429" s="40"/>
      <c r="E429" s="41" t="s">
        <v>185</v>
      </c>
    </row>
    <row r="430" spans="2:5" s="32" customFormat="1" ht="13.9" customHeight="1">
      <c r="B430" s="42"/>
      <c r="C430" s="11">
        <v>1</v>
      </c>
      <c r="D430" s="43" t="s">
        <v>4</v>
      </c>
      <c r="E430" s="44"/>
    </row>
    <row r="431" spans="2:5" s="32" customFormat="1" ht="13.9" customHeight="1">
      <c r="B431" s="45"/>
      <c r="C431" s="11">
        <v>2</v>
      </c>
      <c r="D431" s="43" t="s">
        <v>66</v>
      </c>
      <c r="E431" s="50"/>
    </row>
    <row r="432" spans="2:5" s="32" customFormat="1" ht="13.9" customHeight="1">
      <c r="B432" s="45"/>
      <c r="C432" s="11">
        <v>3</v>
      </c>
      <c r="D432" s="43" t="s">
        <v>67</v>
      </c>
      <c r="E432" s="50"/>
    </row>
    <row r="433" spans="2:5" s="32" customFormat="1" ht="13.9" customHeight="1">
      <c r="B433" s="45"/>
      <c r="C433" s="11">
        <v>4</v>
      </c>
      <c r="D433" s="43" t="s">
        <v>68</v>
      </c>
      <c r="E433" s="50"/>
    </row>
    <row r="434" spans="2:5" s="32" customFormat="1" ht="13.9" customHeight="1">
      <c r="B434" s="47"/>
      <c r="C434" s="11">
        <v>5</v>
      </c>
      <c r="D434" s="43" t="s">
        <v>69</v>
      </c>
      <c r="E434" s="51"/>
    </row>
    <row r="435" spans="2:5" s="32" customFormat="1" ht="13.9" customHeight="1">
      <c r="B435" s="52"/>
    </row>
    <row r="436" spans="2:5" s="32" customFormat="1" ht="13.9" customHeight="1" thickBot="1">
      <c r="B436" s="37" t="s">
        <v>103</v>
      </c>
      <c r="C436" s="37"/>
      <c r="D436" s="37"/>
      <c r="E436" s="37"/>
    </row>
    <row r="437" spans="2:5" s="32" customFormat="1" ht="13.9" customHeight="1" thickTop="1">
      <c r="B437" s="12"/>
    </row>
    <row r="438" spans="2:5" s="32" customFormat="1" ht="13.9" customHeight="1">
      <c r="B438" s="38" t="s">
        <v>104</v>
      </c>
      <c r="C438" s="39"/>
      <c r="D438" s="40"/>
      <c r="E438" s="41" t="s">
        <v>186</v>
      </c>
    </row>
    <row r="439" spans="2:5" s="32" customFormat="1" ht="13.9" customHeight="1">
      <c r="B439" s="42"/>
      <c r="C439" s="11">
        <v>1</v>
      </c>
      <c r="D439" s="43" t="s">
        <v>18</v>
      </c>
      <c r="E439" s="49"/>
    </row>
    <row r="440" spans="2:5" s="32" customFormat="1" ht="13.9" customHeight="1">
      <c r="B440" s="47"/>
      <c r="C440" s="11">
        <v>2</v>
      </c>
      <c r="D440" s="43" t="s">
        <v>19</v>
      </c>
      <c r="E440" s="48"/>
    </row>
    <row r="441" spans="2:5" s="32" customFormat="1" ht="13.9" customHeight="1">
      <c r="B441" s="12"/>
    </row>
    <row r="442" spans="2:5" s="32" customFormat="1" ht="13.9" customHeight="1">
      <c r="B442" s="38" t="s">
        <v>105</v>
      </c>
      <c r="C442" s="39"/>
      <c r="D442" s="40"/>
      <c r="E442" s="41" t="s">
        <v>187</v>
      </c>
    </row>
    <row r="443" spans="2:5" s="32" customFormat="1" ht="13.9" customHeight="1">
      <c r="B443" s="42"/>
      <c r="C443" s="11">
        <v>1</v>
      </c>
      <c r="D443" s="43" t="s">
        <v>18</v>
      </c>
      <c r="E443" s="49"/>
    </row>
    <row r="444" spans="2:5" s="32" customFormat="1" ht="13.9" customHeight="1">
      <c r="B444" s="47"/>
      <c r="C444" s="11">
        <v>2</v>
      </c>
      <c r="D444" s="43" t="s">
        <v>19</v>
      </c>
      <c r="E444" s="48"/>
    </row>
    <row r="445" spans="2:5" s="32" customFormat="1" ht="13.9" customHeight="1">
      <c r="B445" s="53"/>
    </row>
    <row r="446" spans="2:5" s="32" customFormat="1" ht="13.9" customHeight="1">
      <c r="B446" s="38" t="s">
        <v>106</v>
      </c>
      <c r="C446" s="39"/>
      <c r="D446" s="40"/>
      <c r="E446" s="41" t="s">
        <v>188</v>
      </c>
    </row>
    <row r="447" spans="2:5" s="32" customFormat="1" ht="13.9" customHeight="1">
      <c r="B447" s="42"/>
      <c r="C447" s="11">
        <v>1</v>
      </c>
      <c r="D447" s="43" t="s">
        <v>18</v>
      </c>
      <c r="E447" s="49"/>
    </row>
    <row r="448" spans="2:5" s="32" customFormat="1" ht="13.9" customHeight="1">
      <c r="B448" s="47"/>
      <c r="C448" s="11">
        <v>2</v>
      </c>
      <c r="D448" s="43" t="s">
        <v>19</v>
      </c>
      <c r="E448" s="48"/>
    </row>
    <row r="449" spans="2:5" s="32" customFormat="1" ht="13.9" customHeight="1">
      <c r="B449" s="53"/>
    </row>
    <row r="450" spans="2:5" s="32" customFormat="1" ht="13.9" customHeight="1">
      <c r="B450" s="23" t="s">
        <v>107</v>
      </c>
      <c r="C450" s="24"/>
      <c r="D450" s="25"/>
      <c r="E450" s="41" t="s">
        <v>189</v>
      </c>
    </row>
    <row r="451" spans="2:5" s="32" customFormat="1" ht="13.9" customHeight="1">
      <c r="B451" s="42"/>
      <c r="C451" s="11">
        <v>1</v>
      </c>
      <c r="D451" s="43" t="s">
        <v>18</v>
      </c>
      <c r="E451" s="49"/>
    </row>
    <row r="452" spans="2:5" s="32" customFormat="1" ht="13.9" customHeight="1">
      <c r="B452" s="47"/>
      <c r="C452" s="11">
        <v>2</v>
      </c>
      <c r="D452" s="43" t="s">
        <v>19</v>
      </c>
      <c r="E452" s="48"/>
    </row>
    <row r="453" spans="2:5" s="32" customFormat="1" ht="13.9" customHeight="1">
      <c r="B453" s="12"/>
    </row>
    <row r="454" spans="2:5" s="32" customFormat="1" ht="13.9" customHeight="1">
      <c r="B454" s="38" t="s">
        <v>108</v>
      </c>
      <c r="C454" s="39"/>
      <c r="D454" s="40"/>
      <c r="E454" s="41" t="s">
        <v>190</v>
      </c>
    </row>
    <row r="455" spans="2:5" s="32" customFormat="1" ht="13.9" customHeight="1">
      <c r="B455" s="42"/>
      <c r="C455" s="11">
        <v>1</v>
      </c>
      <c r="D455" s="43" t="s">
        <v>18</v>
      </c>
      <c r="E455" s="49"/>
    </row>
    <row r="456" spans="2:5" s="32" customFormat="1" ht="13.9" customHeight="1">
      <c r="B456" s="47"/>
      <c r="C456" s="11">
        <v>2</v>
      </c>
      <c r="D456" s="43" t="s">
        <v>19</v>
      </c>
      <c r="E456" s="48"/>
    </row>
    <row r="457" spans="2:5" s="32" customFormat="1" ht="13.9" customHeight="1">
      <c r="B457" s="12"/>
    </row>
    <row r="458" spans="2:5" s="32" customFormat="1" ht="13.9" customHeight="1">
      <c r="B458" s="38" t="s">
        <v>109</v>
      </c>
      <c r="C458" s="39"/>
      <c r="D458" s="40"/>
      <c r="E458" s="41" t="s">
        <v>191</v>
      </c>
    </row>
    <row r="459" spans="2:5" s="32" customFormat="1" ht="13.9" customHeight="1">
      <c r="B459" s="42"/>
      <c r="C459" s="11">
        <v>1</v>
      </c>
      <c r="D459" s="43" t="s">
        <v>18</v>
      </c>
      <c r="E459" s="49"/>
    </row>
    <row r="460" spans="2:5" s="32" customFormat="1" ht="13.9" customHeight="1">
      <c r="B460" s="47"/>
      <c r="C460" s="11">
        <v>2</v>
      </c>
      <c r="D460" s="43" t="s">
        <v>19</v>
      </c>
      <c r="E460" s="48"/>
    </row>
    <row r="461" spans="2:5" s="32" customFormat="1" ht="13.9" customHeight="1">
      <c r="B461" s="12"/>
    </row>
    <row r="462" spans="2:5" s="32" customFormat="1" ht="13.9" customHeight="1">
      <c r="B462" s="38" t="s">
        <v>110</v>
      </c>
      <c r="C462" s="39"/>
      <c r="D462" s="40"/>
      <c r="E462" s="41" t="s">
        <v>192</v>
      </c>
    </row>
    <row r="463" spans="2:5" s="32" customFormat="1" ht="13.9" customHeight="1">
      <c r="B463" s="42"/>
      <c r="C463" s="11">
        <v>1</v>
      </c>
      <c r="D463" s="43" t="s">
        <v>18</v>
      </c>
      <c r="E463" s="49"/>
    </row>
    <row r="464" spans="2:5" s="32" customFormat="1" ht="13.9" customHeight="1">
      <c r="B464" s="47"/>
      <c r="C464" s="11">
        <v>2</v>
      </c>
      <c r="D464" s="43" t="s">
        <v>19</v>
      </c>
      <c r="E464" s="48"/>
    </row>
    <row r="465" spans="2:5" s="32" customFormat="1" ht="13.9" customHeight="1">
      <c r="B465" s="12"/>
    </row>
    <row r="466" spans="2:5" s="32" customFormat="1" ht="13.9" customHeight="1">
      <c r="B466" s="38" t="s">
        <v>111</v>
      </c>
      <c r="C466" s="39"/>
      <c r="D466" s="40"/>
      <c r="E466" s="41" t="s">
        <v>193</v>
      </c>
    </row>
    <row r="467" spans="2:5" s="32" customFormat="1" ht="13.9" customHeight="1">
      <c r="B467" s="42"/>
      <c r="C467" s="11">
        <v>1</v>
      </c>
      <c r="D467" s="43" t="s">
        <v>18</v>
      </c>
      <c r="E467" s="49"/>
    </row>
    <row r="468" spans="2:5" s="32" customFormat="1" ht="13.9" customHeight="1">
      <c r="B468" s="47"/>
      <c r="C468" s="11">
        <v>2</v>
      </c>
      <c r="D468" s="43" t="s">
        <v>19</v>
      </c>
      <c r="E468" s="48"/>
    </row>
    <row r="469" spans="2:5" s="32" customFormat="1" ht="13.9" customHeight="1">
      <c r="B469" s="12"/>
    </row>
    <row r="470" spans="2:5" s="32" customFormat="1" ht="13.9" customHeight="1">
      <c r="B470" s="38" t="s">
        <v>112</v>
      </c>
      <c r="C470" s="39"/>
      <c r="D470" s="40"/>
      <c r="E470" s="41" t="s">
        <v>194</v>
      </c>
    </row>
    <row r="471" spans="2:5" s="32" customFormat="1" ht="13.9" customHeight="1">
      <c r="B471" s="42"/>
      <c r="C471" s="11">
        <v>1</v>
      </c>
      <c r="D471" s="43" t="s">
        <v>18</v>
      </c>
      <c r="E471" s="44"/>
    </row>
    <row r="472" spans="2:5" s="32" customFormat="1" ht="13.9" customHeight="1">
      <c r="B472" s="47"/>
      <c r="C472" s="11">
        <v>2</v>
      </c>
      <c r="D472" s="43" t="s">
        <v>19</v>
      </c>
      <c r="E472" s="48"/>
    </row>
    <row r="473" spans="2:5" s="32" customFormat="1" ht="13.9" customHeight="1">
      <c r="B473" s="12"/>
    </row>
    <row r="474" spans="2:5" s="32" customFormat="1" ht="13.9" customHeight="1">
      <c r="B474" s="38" t="s">
        <v>113</v>
      </c>
      <c r="C474" s="39"/>
      <c r="D474" s="40"/>
      <c r="E474" s="41" t="s">
        <v>195</v>
      </c>
    </row>
    <row r="475" spans="2:5" s="32" customFormat="1" ht="13.9" customHeight="1">
      <c r="B475" s="42"/>
      <c r="C475" s="11">
        <v>1</v>
      </c>
      <c r="D475" s="43" t="s">
        <v>18</v>
      </c>
      <c r="E475" s="44"/>
    </row>
    <row r="476" spans="2:5" s="32" customFormat="1" ht="13.9" customHeight="1">
      <c r="B476" s="47"/>
      <c r="C476" s="11">
        <v>2</v>
      </c>
      <c r="D476" s="43" t="s">
        <v>19</v>
      </c>
      <c r="E476" s="48"/>
    </row>
    <row r="477" spans="2:5" s="32" customFormat="1" ht="13.9" customHeight="1">
      <c r="B477" s="12"/>
    </row>
    <row r="478" spans="2:5" s="32" customFormat="1" ht="13.9" customHeight="1">
      <c r="B478" s="38" t="s">
        <v>114</v>
      </c>
      <c r="C478" s="39"/>
      <c r="D478" s="40"/>
      <c r="E478" s="41" t="s">
        <v>196</v>
      </c>
    </row>
    <row r="479" spans="2:5" s="32" customFormat="1" ht="13.9" customHeight="1">
      <c r="B479" s="42"/>
      <c r="C479" s="11">
        <v>1</v>
      </c>
      <c r="D479" s="43" t="s">
        <v>18</v>
      </c>
      <c r="E479" s="49"/>
    </row>
    <row r="480" spans="2:5" s="32" customFormat="1" ht="13.9" customHeight="1">
      <c r="B480" s="47"/>
      <c r="C480" s="11">
        <v>2</v>
      </c>
      <c r="D480" s="43" t="s">
        <v>19</v>
      </c>
      <c r="E480" s="48"/>
    </row>
    <row r="481" spans="2:5" s="32" customFormat="1" ht="13.9" customHeight="1">
      <c r="B481" s="12"/>
    </row>
    <row r="482" spans="2:5" s="32" customFormat="1" ht="13.9" customHeight="1">
      <c r="B482" s="38" t="s">
        <v>115</v>
      </c>
      <c r="C482" s="39"/>
      <c r="D482" s="40"/>
      <c r="E482" s="41" t="s">
        <v>197</v>
      </c>
    </row>
    <row r="483" spans="2:5" s="32" customFormat="1" ht="13.9" customHeight="1">
      <c r="B483" s="42"/>
      <c r="C483" s="11">
        <v>1</v>
      </c>
      <c r="D483" s="43" t="s">
        <v>18</v>
      </c>
      <c r="E483" s="49"/>
    </row>
    <row r="484" spans="2:5" s="32" customFormat="1" ht="13.9" customHeight="1">
      <c r="B484" s="47"/>
      <c r="C484" s="11">
        <v>2</v>
      </c>
      <c r="D484" s="43" t="s">
        <v>19</v>
      </c>
      <c r="E484" s="48"/>
    </row>
    <row r="485" spans="2:5" s="32" customFormat="1" ht="13.9" customHeight="1">
      <c r="B485" s="52"/>
    </row>
    <row r="486" spans="2:5" s="32" customFormat="1" ht="13.9" customHeight="1" thickBot="1">
      <c r="B486" s="37" t="s">
        <v>116</v>
      </c>
      <c r="C486" s="37"/>
      <c r="D486" s="37"/>
      <c r="E486" s="37"/>
    </row>
    <row r="487" spans="2:5" s="32" customFormat="1" ht="13.9" customHeight="1" thickTop="1">
      <c r="B487" s="12"/>
    </row>
    <row r="488" spans="2:5" s="32" customFormat="1" ht="22.5" customHeight="1">
      <c r="B488" s="54" t="s">
        <v>3</v>
      </c>
      <c r="C488" s="54"/>
      <c r="D488" s="54"/>
      <c r="E488" s="54"/>
    </row>
    <row r="489" spans="2:5" s="32" customFormat="1">
      <c r="B489" s="55"/>
      <c r="C489" s="55"/>
      <c r="D489" s="55"/>
      <c r="E489" s="55"/>
    </row>
    <row r="490" spans="2:5" s="32" customFormat="1">
      <c r="B490" s="55"/>
      <c r="C490" s="55"/>
      <c r="D490" s="55"/>
      <c r="E490" s="55"/>
    </row>
    <row r="491" spans="2:5" s="32" customFormat="1">
      <c r="B491" s="55"/>
      <c r="C491" s="55"/>
      <c r="D491" s="55"/>
      <c r="E491" s="55"/>
    </row>
    <row r="492" spans="2:5" s="32" customFormat="1">
      <c r="B492" s="55"/>
      <c r="C492" s="55"/>
      <c r="D492" s="55"/>
      <c r="E492" s="55"/>
    </row>
    <row r="493" spans="2:5" s="32" customFormat="1">
      <c r="B493" s="55"/>
      <c r="C493" s="55"/>
      <c r="D493" s="55"/>
      <c r="E493" s="55"/>
    </row>
    <row r="494" spans="2:5" s="32" customFormat="1">
      <c r="B494" s="55"/>
      <c r="C494" s="55"/>
      <c r="D494" s="55"/>
      <c r="E494" s="55"/>
    </row>
    <row r="495" spans="2:5" s="32" customFormat="1">
      <c r="B495" s="55"/>
      <c r="C495" s="55"/>
      <c r="D495" s="55"/>
      <c r="E495" s="55"/>
    </row>
  </sheetData>
  <sheetProtection sheet="1" objects="1" scenarios="1" selectLockedCells="1"/>
  <mergeCells count="249">
    <mergeCell ref="B482:D482"/>
    <mergeCell ref="B483:B484"/>
    <mergeCell ref="E483:E484"/>
    <mergeCell ref="B486:E486"/>
    <mergeCell ref="B488:E488"/>
    <mergeCell ref="B489:E495"/>
    <mergeCell ref="B474:D474"/>
    <mergeCell ref="B475:B476"/>
    <mergeCell ref="E475:E476"/>
    <mergeCell ref="B478:D478"/>
    <mergeCell ref="B479:B480"/>
    <mergeCell ref="E479:E480"/>
    <mergeCell ref="B466:D466"/>
    <mergeCell ref="B467:B468"/>
    <mergeCell ref="E467:E468"/>
    <mergeCell ref="B470:D470"/>
    <mergeCell ref="B471:B472"/>
    <mergeCell ref="E471:E472"/>
    <mergeCell ref="B458:D458"/>
    <mergeCell ref="B459:B460"/>
    <mergeCell ref="E459:E460"/>
    <mergeCell ref="B462:D462"/>
    <mergeCell ref="B463:B464"/>
    <mergeCell ref="E463:E464"/>
    <mergeCell ref="B450:D450"/>
    <mergeCell ref="B451:B452"/>
    <mergeCell ref="E451:E452"/>
    <mergeCell ref="B454:D454"/>
    <mergeCell ref="B455:B456"/>
    <mergeCell ref="E455:E456"/>
    <mergeCell ref="B442:D442"/>
    <mergeCell ref="B443:B444"/>
    <mergeCell ref="E443:E444"/>
    <mergeCell ref="B446:D446"/>
    <mergeCell ref="B447:B448"/>
    <mergeCell ref="E447:E448"/>
    <mergeCell ref="B429:D429"/>
    <mergeCell ref="B430:B434"/>
    <mergeCell ref="E430:E434"/>
    <mergeCell ref="B436:E436"/>
    <mergeCell ref="B438:D438"/>
    <mergeCell ref="B439:B440"/>
    <mergeCell ref="E439:E440"/>
    <mergeCell ref="B415:D415"/>
    <mergeCell ref="B416:B420"/>
    <mergeCell ref="E416:E420"/>
    <mergeCell ref="B422:D422"/>
    <mergeCell ref="B423:B427"/>
    <mergeCell ref="E423:E427"/>
    <mergeCell ref="B401:D401"/>
    <mergeCell ref="B402:B406"/>
    <mergeCell ref="E402:E406"/>
    <mergeCell ref="B408:D408"/>
    <mergeCell ref="B409:B413"/>
    <mergeCell ref="E409:E413"/>
    <mergeCell ref="B387:D387"/>
    <mergeCell ref="B388:B392"/>
    <mergeCell ref="E388:E392"/>
    <mergeCell ref="B394:D394"/>
    <mergeCell ref="B395:B399"/>
    <mergeCell ref="E395:E399"/>
    <mergeCell ref="B373:D373"/>
    <mergeCell ref="B374:B378"/>
    <mergeCell ref="E374:E378"/>
    <mergeCell ref="B380:D380"/>
    <mergeCell ref="B381:B385"/>
    <mergeCell ref="E381:E385"/>
    <mergeCell ref="B359:D359"/>
    <mergeCell ref="B360:B364"/>
    <mergeCell ref="E360:E364"/>
    <mergeCell ref="B366:D366"/>
    <mergeCell ref="B367:B371"/>
    <mergeCell ref="E367:E371"/>
    <mergeCell ref="B345:D345"/>
    <mergeCell ref="B346:B350"/>
    <mergeCell ref="E346:E350"/>
    <mergeCell ref="B352:D352"/>
    <mergeCell ref="B353:B357"/>
    <mergeCell ref="E353:E357"/>
    <mergeCell ref="B331:D331"/>
    <mergeCell ref="B332:B336"/>
    <mergeCell ref="E332:E336"/>
    <mergeCell ref="B338:D338"/>
    <mergeCell ref="B339:B343"/>
    <mergeCell ref="E339:E343"/>
    <mergeCell ref="B317:D317"/>
    <mergeCell ref="B318:B322"/>
    <mergeCell ref="E318:E322"/>
    <mergeCell ref="B324:D324"/>
    <mergeCell ref="B325:B329"/>
    <mergeCell ref="E325:E329"/>
    <mergeCell ref="B303:D303"/>
    <mergeCell ref="B304:B308"/>
    <mergeCell ref="E304:E308"/>
    <mergeCell ref="B310:D310"/>
    <mergeCell ref="B311:B315"/>
    <mergeCell ref="E311:E315"/>
    <mergeCell ref="B289:D289"/>
    <mergeCell ref="B290:B294"/>
    <mergeCell ref="E290:E294"/>
    <mergeCell ref="B296:D296"/>
    <mergeCell ref="B297:B301"/>
    <mergeCell ref="E297:E301"/>
    <mergeCell ref="B275:D275"/>
    <mergeCell ref="B276:B280"/>
    <mergeCell ref="E276:E280"/>
    <mergeCell ref="B282:D282"/>
    <mergeCell ref="B283:B287"/>
    <mergeCell ref="E283:E287"/>
    <mergeCell ref="B261:D261"/>
    <mergeCell ref="B262:B266"/>
    <mergeCell ref="E262:E266"/>
    <mergeCell ref="B268:D268"/>
    <mergeCell ref="B269:B273"/>
    <mergeCell ref="E269:E273"/>
    <mergeCell ref="B247:D247"/>
    <mergeCell ref="B248:B252"/>
    <mergeCell ref="E248:E252"/>
    <mergeCell ref="B254:D254"/>
    <mergeCell ref="B255:B259"/>
    <mergeCell ref="E255:E259"/>
    <mergeCell ref="B233:D233"/>
    <mergeCell ref="B234:B238"/>
    <mergeCell ref="E234:E238"/>
    <mergeCell ref="B240:D240"/>
    <mergeCell ref="B241:B245"/>
    <mergeCell ref="E241:E245"/>
    <mergeCell ref="B219:D219"/>
    <mergeCell ref="B220:B224"/>
    <mergeCell ref="E220:E224"/>
    <mergeCell ref="B226:D226"/>
    <mergeCell ref="B227:B231"/>
    <mergeCell ref="E227:E231"/>
    <mergeCell ref="B205:D205"/>
    <mergeCell ref="B206:B210"/>
    <mergeCell ref="E206:E210"/>
    <mergeCell ref="B212:D212"/>
    <mergeCell ref="B213:B217"/>
    <mergeCell ref="E213:E217"/>
    <mergeCell ref="B192:D192"/>
    <mergeCell ref="B193:B194"/>
    <mergeCell ref="E193:E194"/>
    <mergeCell ref="B196:E196"/>
    <mergeCell ref="B198:D198"/>
    <mergeCell ref="B199:B203"/>
    <mergeCell ref="E199:E203"/>
    <mergeCell ref="B182:D182"/>
    <mergeCell ref="B183:B185"/>
    <mergeCell ref="E183:E185"/>
    <mergeCell ref="B187:D187"/>
    <mergeCell ref="B188:B190"/>
    <mergeCell ref="E188:E190"/>
    <mergeCell ref="B167:D167"/>
    <mergeCell ref="B168:B173"/>
    <mergeCell ref="E168:E173"/>
    <mergeCell ref="B175:D175"/>
    <mergeCell ref="B176:B180"/>
    <mergeCell ref="E176:E180"/>
    <mergeCell ref="B152:D152"/>
    <mergeCell ref="B153:B155"/>
    <mergeCell ref="E153:E155"/>
    <mergeCell ref="B157:E157"/>
    <mergeCell ref="B159:D159"/>
    <mergeCell ref="B160:B165"/>
    <mergeCell ref="E160:E165"/>
    <mergeCell ref="B142:D142"/>
    <mergeCell ref="B143:B145"/>
    <mergeCell ref="E143:E145"/>
    <mergeCell ref="B147:D147"/>
    <mergeCell ref="B148:B150"/>
    <mergeCell ref="E148:E150"/>
    <mergeCell ref="B132:D132"/>
    <mergeCell ref="B133:B135"/>
    <mergeCell ref="E133:E135"/>
    <mergeCell ref="B137:D137"/>
    <mergeCell ref="B138:B140"/>
    <mergeCell ref="E138:E140"/>
    <mergeCell ref="B122:D122"/>
    <mergeCell ref="B123:B125"/>
    <mergeCell ref="E123:E125"/>
    <mergeCell ref="B127:D127"/>
    <mergeCell ref="B128:B130"/>
    <mergeCell ref="E128:E130"/>
    <mergeCell ref="B112:D112"/>
    <mergeCell ref="B113:B115"/>
    <mergeCell ref="E113:E115"/>
    <mergeCell ref="B117:D117"/>
    <mergeCell ref="B118:B120"/>
    <mergeCell ref="E118:E120"/>
    <mergeCell ref="B102:D102"/>
    <mergeCell ref="B103:B105"/>
    <mergeCell ref="E103:E105"/>
    <mergeCell ref="B107:D107"/>
    <mergeCell ref="B108:B110"/>
    <mergeCell ref="E108:E110"/>
    <mergeCell ref="B92:D92"/>
    <mergeCell ref="B93:B95"/>
    <mergeCell ref="E93:E95"/>
    <mergeCell ref="B97:D97"/>
    <mergeCell ref="B98:B100"/>
    <mergeCell ref="E98:E100"/>
    <mergeCell ref="B82:D82"/>
    <mergeCell ref="B83:B85"/>
    <mergeCell ref="E83:E85"/>
    <mergeCell ref="B87:D87"/>
    <mergeCell ref="B88:B90"/>
    <mergeCell ref="E88:E90"/>
    <mergeCell ref="B71:B73"/>
    <mergeCell ref="E71:E73"/>
    <mergeCell ref="B75:E75"/>
    <mergeCell ref="B77:D77"/>
    <mergeCell ref="B78:B80"/>
    <mergeCell ref="E78:E80"/>
    <mergeCell ref="B61:B64"/>
    <mergeCell ref="E61:E64"/>
    <mergeCell ref="B66:D66"/>
    <mergeCell ref="B67:B68"/>
    <mergeCell ref="E67:E68"/>
    <mergeCell ref="B70:D70"/>
    <mergeCell ref="B49:B52"/>
    <mergeCell ref="E49:E52"/>
    <mergeCell ref="B54:D54"/>
    <mergeCell ref="B55:B58"/>
    <mergeCell ref="E55:E58"/>
    <mergeCell ref="B60:D60"/>
    <mergeCell ref="B37:B40"/>
    <mergeCell ref="E37:E40"/>
    <mergeCell ref="B42:D42"/>
    <mergeCell ref="B43:B46"/>
    <mergeCell ref="E43:E46"/>
    <mergeCell ref="B48:D48"/>
    <mergeCell ref="B25:B28"/>
    <mergeCell ref="E25:E28"/>
    <mergeCell ref="B30:D30"/>
    <mergeCell ref="B31:B34"/>
    <mergeCell ref="E31:E34"/>
    <mergeCell ref="B36:D36"/>
    <mergeCell ref="B13:B16"/>
    <mergeCell ref="E13:E16"/>
    <mergeCell ref="B18:D18"/>
    <mergeCell ref="B19:B22"/>
    <mergeCell ref="E19:E22"/>
    <mergeCell ref="B24:D24"/>
    <mergeCell ref="B2:D2"/>
    <mergeCell ref="B4:E4"/>
    <mergeCell ref="B6:D6"/>
    <mergeCell ref="B7:B10"/>
    <mergeCell ref="E7:E10"/>
    <mergeCell ref="B12:D12"/>
  </mergeCells>
  <phoneticPr fontId="1"/>
  <conditionalFormatting sqref="B1:B7 B11:B13 B17:B19 B23:B25 B29:B31 B35:B37 B41:B43 B47:B49 B53:B55 B59:B61 B65:B67 B69:B71 B74:B78 B81:B83 B86:B88 B91:B93 B96:B98 B101:B103 B106:B108 B111:B113 B116:B118 B121:B123 B126:B128 B131:B133 B136:B138 B141:B143 B146:B148 B151:B153 B156:B160 B166:B168 B174:B176 B181:B183 B186:B188 B191:B193 B195:B199 B204:B206 B211:B213 B218:B220 B225:B227 B232:B234 B239:B241 B246:B248 B253:B255 B260:B262 B267:B269 B274:B276 B281:B283 B288:B290 B295:B297 B302:B304 B309:B311 B316:B318 B323:B325 B330:B332 B337:B339 B344:B346 B351:B353 B358:B360 B365:B367 B372:B374 B379:B381 B386:B388 B393:B395 B400:B402 B407:B409 B414:B416 B421:B423 B428:B430 B435:B439 B441:B443 B445:B447 B449:B451 B453:B455 B457:B459 B461:B463 B465:B467 B469:B471 B473:B475 B477:B479 B481:B483 B485:B1048576">
    <cfRule type="containsText" priority="391" operator="containsText" text="EUCデータ貼り付け用">
      <formula>NOT(ISERROR(SEARCH("EUCデータ貼り付け用",B1)))</formula>
    </cfRule>
  </conditionalFormatting>
  <conditionalFormatting sqref="C7:D7">
    <cfRule type="expression" dxfId="389" priority="390">
      <formula>$B$7=1</formula>
    </cfRule>
  </conditionalFormatting>
  <conditionalFormatting sqref="C8:D8">
    <cfRule type="expression" dxfId="388" priority="389">
      <formula>$B$7=2</formula>
    </cfRule>
  </conditionalFormatting>
  <conditionalFormatting sqref="C9:D9">
    <cfRule type="expression" dxfId="387" priority="388">
      <formula>$B$7=3</formula>
    </cfRule>
  </conditionalFormatting>
  <conditionalFormatting sqref="C10:D10">
    <cfRule type="expression" dxfId="386" priority="387">
      <formula>$B$7=4</formula>
    </cfRule>
  </conditionalFormatting>
  <conditionalFormatting sqref="C13:D13">
    <cfRule type="expression" dxfId="385" priority="386">
      <formula>$B$13=1</formula>
    </cfRule>
  </conditionalFormatting>
  <conditionalFormatting sqref="C14:D14">
    <cfRule type="expression" dxfId="384" priority="385">
      <formula>$B$13=2</formula>
    </cfRule>
  </conditionalFormatting>
  <conditionalFormatting sqref="C15:D15">
    <cfRule type="expression" dxfId="383" priority="384">
      <formula>$B$13=3</formula>
    </cfRule>
  </conditionalFormatting>
  <conditionalFormatting sqref="C16:D16">
    <cfRule type="expression" dxfId="382" priority="383">
      <formula>$B$13=4</formula>
    </cfRule>
  </conditionalFormatting>
  <conditionalFormatting sqref="C19:D19">
    <cfRule type="expression" dxfId="381" priority="382">
      <formula>$B$19=1</formula>
    </cfRule>
  </conditionalFormatting>
  <conditionalFormatting sqref="C20:D20">
    <cfRule type="expression" dxfId="380" priority="381">
      <formula>$B$19=2</formula>
    </cfRule>
  </conditionalFormatting>
  <conditionalFormatting sqref="C21:D21">
    <cfRule type="expression" dxfId="379" priority="380">
      <formula>$B$19=3</formula>
    </cfRule>
  </conditionalFormatting>
  <conditionalFormatting sqref="C22:D22">
    <cfRule type="expression" dxfId="378" priority="379">
      <formula>$B$19=4</formula>
    </cfRule>
  </conditionalFormatting>
  <conditionalFormatting sqref="C25:D25">
    <cfRule type="expression" dxfId="377" priority="378">
      <formula>$B$25=1</formula>
    </cfRule>
  </conditionalFormatting>
  <conditionalFormatting sqref="C26:D26">
    <cfRule type="expression" dxfId="376" priority="377">
      <formula>$B$25=2</formula>
    </cfRule>
  </conditionalFormatting>
  <conditionalFormatting sqref="C27:D27">
    <cfRule type="expression" dxfId="375" priority="376">
      <formula>$B$25=3</formula>
    </cfRule>
  </conditionalFormatting>
  <conditionalFormatting sqref="C28:D28">
    <cfRule type="expression" dxfId="374" priority="375">
      <formula>$B$25=4</formula>
    </cfRule>
  </conditionalFormatting>
  <conditionalFormatting sqref="C31:D31">
    <cfRule type="expression" dxfId="373" priority="374">
      <formula>$B$31=1</formula>
    </cfRule>
  </conditionalFormatting>
  <conditionalFormatting sqref="C32:D32">
    <cfRule type="expression" dxfId="372" priority="373">
      <formula>$B$31=2</formula>
    </cfRule>
  </conditionalFormatting>
  <conditionalFormatting sqref="C33:D33">
    <cfRule type="expression" dxfId="371" priority="372">
      <formula>$B$31=3</formula>
    </cfRule>
  </conditionalFormatting>
  <conditionalFormatting sqref="C34:D34">
    <cfRule type="expression" dxfId="370" priority="371">
      <formula>$B$31=4</formula>
    </cfRule>
  </conditionalFormatting>
  <conditionalFormatting sqref="C37:D37">
    <cfRule type="expression" dxfId="369" priority="370">
      <formula>$B$37=1</formula>
    </cfRule>
  </conditionalFormatting>
  <conditionalFormatting sqref="C38:D38">
    <cfRule type="expression" dxfId="368" priority="369">
      <formula>$B$37=2</formula>
    </cfRule>
  </conditionalFormatting>
  <conditionalFormatting sqref="C39:D39">
    <cfRule type="expression" dxfId="367" priority="368">
      <formula>$B$37=3</formula>
    </cfRule>
  </conditionalFormatting>
  <conditionalFormatting sqref="C40:D40">
    <cfRule type="expression" dxfId="366" priority="367">
      <formula>$B$37=4</formula>
    </cfRule>
  </conditionalFormatting>
  <conditionalFormatting sqref="C43:D43">
    <cfRule type="expression" dxfId="365" priority="366">
      <formula>$B$43=1</formula>
    </cfRule>
  </conditionalFormatting>
  <conditionalFormatting sqref="C44:D44">
    <cfRule type="expression" dxfId="364" priority="365">
      <formula>$B$43=2</formula>
    </cfRule>
  </conditionalFormatting>
  <conditionalFormatting sqref="C45:D45">
    <cfRule type="expression" dxfId="363" priority="364">
      <formula>$B$43=3</formula>
    </cfRule>
  </conditionalFormatting>
  <conditionalFormatting sqref="C46:D46">
    <cfRule type="expression" dxfId="362" priority="363">
      <formula>$B$43=4</formula>
    </cfRule>
  </conditionalFormatting>
  <conditionalFormatting sqref="C49:D49">
    <cfRule type="expression" dxfId="361" priority="362">
      <formula>$B$49=1</formula>
    </cfRule>
  </conditionalFormatting>
  <conditionalFormatting sqref="C50:D50">
    <cfRule type="expression" dxfId="360" priority="361">
      <formula>$B$49=2</formula>
    </cfRule>
  </conditionalFormatting>
  <conditionalFormatting sqref="C51:D51">
    <cfRule type="expression" dxfId="359" priority="360">
      <formula>$B$49=3</formula>
    </cfRule>
  </conditionalFormatting>
  <conditionalFormatting sqref="C52:D52">
    <cfRule type="expression" dxfId="358" priority="359">
      <formula>$B$49=4</formula>
    </cfRule>
  </conditionalFormatting>
  <conditionalFormatting sqref="C55:D55">
    <cfRule type="expression" dxfId="357" priority="358">
      <formula>$B$55=1</formula>
    </cfRule>
  </conditionalFormatting>
  <conditionalFormatting sqref="C56:D56">
    <cfRule type="expression" dxfId="356" priority="357">
      <formula>$B$55=2</formula>
    </cfRule>
  </conditionalFormatting>
  <conditionalFormatting sqref="C57:D57">
    <cfRule type="expression" dxfId="355" priority="356">
      <formula>$B$55=3</formula>
    </cfRule>
  </conditionalFormatting>
  <conditionalFormatting sqref="C58:D58">
    <cfRule type="expression" dxfId="354" priority="355">
      <formula>$B$55=4</formula>
    </cfRule>
  </conditionalFormatting>
  <conditionalFormatting sqref="C61:D61">
    <cfRule type="expression" dxfId="353" priority="354">
      <formula>$B$61=1</formula>
    </cfRule>
  </conditionalFormatting>
  <conditionalFormatting sqref="C62:D62">
    <cfRule type="expression" dxfId="352" priority="353">
      <formula>$B$61=2</formula>
    </cfRule>
  </conditionalFormatting>
  <conditionalFormatting sqref="C63:D63">
    <cfRule type="expression" dxfId="351" priority="352">
      <formula>$B$61=3</formula>
    </cfRule>
  </conditionalFormatting>
  <conditionalFormatting sqref="C64:D64">
    <cfRule type="expression" dxfId="350" priority="351">
      <formula>$B$61=4</formula>
    </cfRule>
  </conditionalFormatting>
  <conditionalFormatting sqref="C67:D67">
    <cfRule type="expression" dxfId="349" priority="350">
      <formula>$B$67=1</formula>
    </cfRule>
  </conditionalFormatting>
  <conditionalFormatting sqref="C68:D68">
    <cfRule type="expression" dxfId="348" priority="349">
      <formula>$B$67=2</formula>
    </cfRule>
  </conditionalFormatting>
  <conditionalFormatting sqref="C71:D71">
    <cfRule type="expression" dxfId="347" priority="348">
      <formula>$B$71=1</formula>
    </cfRule>
  </conditionalFormatting>
  <conditionalFormatting sqref="C72:D72">
    <cfRule type="expression" dxfId="346" priority="347">
      <formula>$B$71=2</formula>
    </cfRule>
  </conditionalFormatting>
  <conditionalFormatting sqref="C73:D73">
    <cfRule type="expression" dxfId="345" priority="346">
      <formula>$B$71=3</formula>
    </cfRule>
  </conditionalFormatting>
  <conditionalFormatting sqref="C78:D78">
    <cfRule type="expression" dxfId="344" priority="345">
      <formula>$B$78=1</formula>
    </cfRule>
  </conditionalFormatting>
  <conditionalFormatting sqref="C79:D79">
    <cfRule type="expression" dxfId="343" priority="344">
      <formula>$B$78=2</formula>
    </cfRule>
  </conditionalFormatting>
  <conditionalFormatting sqref="C80:D80">
    <cfRule type="expression" dxfId="342" priority="343">
      <formula>$B$78=3</formula>
    </cfRule>
  </conditionalFormatting>
  <conditionalFormatting sqref="C83:D83">
    <cfRule type="expression" dxfId="341" priority="342">
      <formula>$B$83=1</formula>
    </cfRule>
  </conditionalFormatting>
  <conditionalFormatting sqref="C84:D84">
    <cfRule type="expression" dxfId="340" priority="341">
      <formula>$B$83=2</formula>
    </cfRule>
  </conditionalFormatting>
  <conditionalFormatting sqref="C85:D85">
    <cfRule type="expression" dxfId="339" priority="340">
      <formula>$B$83=3</formula>
    </cfRule>
  </conditionalFormatting>
  <conditionalFormatting sqref="C88:D88">
    <cfRule type="expression" dxfId="338" priority="339">
      <formula>$B$88=1</formula>
    </cfRule>
  </conditionalFormatting>
  <conditionalFormatting sqref="C89:D89">
    <cfRule type="expression" dxfId="337" priority="338">
      <formula>$B$88=2</formula>
    </cfRule>
  </conditionalFormatting>
  <conditionalFormatting sqref="C90:D90">
    <cfRule type="expression" dxfId="336" priority="337">
      <formula>$B$88=3</formula>
    </cfRule>
  </conditionalFormatting>
  <conditionalFormatting sqref="C93:D93">
    <cfRule type="expression" dxfId="335" priority="336">
      <formula>$B$93=1</formula>
    </cfRule>
  </conditionalFormatting>
  <conditionalFormatting sqref="C94:D94">
    <cfRule type="expression" dxfId="334" priority="335">
      <formula>$B$93=2</formula>
    </cfRule>
  </conditionalFormatting>
  <conditionalFormatting sqref="C95:D95">
    <cfRule type="expression" dxfId="333" priority="334">
      <formula>$B$93=3</formula>
    </cfRule>
  </conditionalFormatting>
  <conditionalFormatting sqref="C98:D98">
    <cfRule type="expression" dxfId="332" priority="333">
      <formula>$B$98=1</formula>
    </cfRule>
  </conditionalFormatting>
  <conditionalFormatting sqref="C99:D99">
    <cfRule type="expression" dxfId="331" priority="332">
      <formula>$B$98=2</formula>
    </cfRule>
  </conditionalFormatting>
  <conditionalFormatting sqref="C100:D100">
    <cfRule type="expression" dxfId="330" priority="331">
      <formula>$B$98=3</formula>
    </cfRule>
  </conditionalFormatting>
  <conditionalFormatting sqref="C103:D103">
    <cfRule type="expression" dxfId="329" priority="330">
      <formula>$B$103=1</formula>
    </cfRule>
  </conditionalFormatting>
  <conditionalFormatting sqref="C104:D104">
    <cfRule type="expression" dxfId="328" priority="329">
      <formula>$B$103=2</formula>
    </cfRule>
  </conditionalFormatting>
  <conditionalFormatting sqref="C105:D105">
    <cfRule type="expression" dxfId="327" priority="328">
      <formula>$B$103=3</formula>
    </cfRule>
  </conditionalFormatting>
  <conditionalFormatting sqref="C108:D108">
    <cfRule type="expression" dxfId="326" priority="327">
      <formula>$B$108=1</formula>
    </cfRule>
  </conditionalFormatting>
  <conditionalFormatting sqref="C109:D109">
    <cfRule type="expression" dxfId="325" priority="326">
      <formula>$B$108=2</formula>
    </cfRule>
  </conditionalFormatting>
  <conditionalFormatting sqref="C110:D110">
    <cfRule type="expression" dxfId="324" priority="325">
      <formula>$B$108=3</formula>
    </cfRule>
  </conditionalFormatting>
  <conditionalFormatting sqref="C113:D113">
    <cfRule type="expression" dxfId="323" priority="324">
      <formula>$B$113=1</formula>
    </cfRule>
  </conditionalFormatting>
  <conditionalFormatting sqref="C114:D114">
    <cfRule type="expression" dxfId="322" priority="323">
      <formula>$B$113=2</formula>
    </cfRule>
  </conditionalFormatting>
  <conditionalFormatting sqref="C115:D115">
    <cfRule type="expression" dxfId="321" priority="322">
      <formula>$B$113=3</formula>
    </cfRule>
  </conditionalFormatting>
  <conditionalFormatting sqref="C118:D118">
    <cfRule type="expression" dxfId="320" priority="321">
      <formula>$B$118=1</formula>
    </cfRule>
  </conditionalFormatting>
  <conditionalFormatting sqref="C119:D119">
    <cfRule type="expression" dxfId="319" priority="320">
      <formula>$B$118=2</formula>
    </cfRule>
  </conditionalFormatting>
  <conditionalFormatting sqref="C120:D120">
    <cfRule type="expression" dxfId="318" priority="319">
      <formula>$B$118=3</formula>
    </cfRule>
  </conditionalFormatting>
  <conditionalFormatting sqref="C123:D123">
    <cfRule type="expression" dxfId="317" priority="318">
      <formula>$B$123=1</formula>
    </cfRule>
  </conditionalFormatting>
  <conditionalFormatting sqref="C124:D124">
    <cfRule type="expression" dxfId="316" priority="317">
      <formula>$B$123=2</formula>
    </cfRule>
  </conditionalFormatting>
  <conditionalFormatting sqref="C125:D125">
    <cfRule type="expression" dxfId="315" priority="316">
      <formula>$B$123=3</formula>
    </cfRule>
  </conditionalFormatting>
  <conditionalFormatting sqref="C128:D128">
    <cfRule type="expression" dxfId="314" priority="315">
      <formula>$B$128=1</formula>
    </cfRule>
  </conditionalFormatting>
  <conditionalFormatting sqref="C129:D129">
    <cfRule type="expression" dxfId="313" priority="314">
      <formula>$B$128=2</formula>
    </cfRule>
  </conditionalFormatting>
  <conditionalFormatting sqref="C130:D130">
    <cfRule type="expression" dxfId="312" priority="313">
      <formula>$B$128=3</formula>
    </cfRule>
  </conditionalFormatting>
  <conditionalFormatting sqref="C133:D133">
    <cfRule type="expression" dxfId="311" priority="312">
      <formula>$B$133=1</formula>
    </cfRule>
  </conditionalFormatting>
  <conditionalFormatting sqref="C134:D134">
    <cfRule type="expression" dxfId="310" priority="311">
      <formula>$B$133=2</formula>
    </cfRule>
  </conditionalFormatting>
  <conditionalFormatting sqref="C135:D135">
    <cfRule type="expression" dxfId="309" priority="310">
      <formula>$B$133=3</formula>
    </cfRule>
  </conditionalFormatting>
  <conditionalFormatting sqref="C138:D138">
    <cfRule type="expression" dxfId="308" priority="309">
      <formula>$B$138=1</formula>
    </cfRule>
  </conditionalFormatting>
  <conditionalFormatting sqref="C139:D139">
    <cfRule type="expression" dxfId="307" priority="308">
      <formula>$B$138=2</formula>
    </cfRule>
  </conditionalFormatting>
  <conditionalFormatting sqref="C140:D140">
    <cfRule type="expression" dxfId="306" priority="307">
      <formula>$B$138=3</formula>
    </cfRule>
  </conditionalFormatting>
  <conditionalFormatting sqref="C143:D143">
    <cfRule type="expression" dxfId="305" priority="306">
      <formula>$B$143=1</formula>
    </cfRule>
  </conditionalFormatting>
  <conditionalFormatting sqref="C144:D144">
    <cfRule type="expression" dxfId="304" priority="305">
      <formula>$B$143=2</formula>
    </cfRule>
  </conditionalFormatting>
  <conditionalFormatting sqref="C145:D145">
    <cfRule type="expression" dxfId="303" priority="304">
      <formula>$B$143=3</formula>
    </cfRule>
  </conditionalFormatting>
  <conditionalFormatting sqref="C148:D148">
    <cfRule type="expression" dxfId="302" priority="303">
      <formula>$B$148=1</formula>
    </cfRule>
  </conditionalFormatting>
  <conditionalFormatting sqref="C149:D149">
    <cfRule type="expression" dxfId="301" priority="302">
      <formula>$B$148=2</formula>
    </cfRule>
  </conditionalFormatting>
  <conditionalFormatting sqref="C150:D150">
    <cfRule type="expression" dxfId="300" priority="301">
      <formula>$B$148=3</formula>
    </cfRule>
  </conditionalFormatting>
  <conditionalFormatting sqref="C153:D153">
    <cfRule type="expression" dxfId="299" priority="300">
      <formula>$B$153=1</formula>
    </cfRule>
  </conditionalFormatting>
  <conditionalFormatting sqref="C154:D154">
    <cfRule type="expression" dxfId="298" priority="299">
      <formula>$B$153=2</formula>
    </cfRule>
  </conditionalFormatting>
  <conditionalFormatting sqref="C155:D155">
    <cfRule type="expression" dxfId="297" priority="298">
      <formula>$B$153=3</formula>
    </cfRule>
  </conditionalFormatting>
  <conditionalFormatting sqref="C160:D160">
    <cfRule type="expression" dxfId="296" priority="297">
      <formula>$B$160=1</formula>
    </cfRule>
  </conditionalFormatting>
  <conditionalFormatting sqref="C161:D161">
    <cfRule type="expression" dxfId="295" priority="296">
      <formula>$B$160=2</formula>
    </cfRule>
  </conditionalFormatting>
  <conditionalFormatting sqref="C162:D162">
    <cfRule type="expression" dxfId="294" priority="295">
      <formula>$B$160=3</formula>
    </cfRule>
  </conditionalFormatting>
  <conditionalFormatting sqref="C163:D163">
    <cfRule type="expression" dxfId="293" priority="294">
      <formula>$B$160=4</formula>
    </cfRule>
  </conditionalFormatting>
  <conditionalFormatting sqref="C164:D164">
    <cfRule type="expression" dxfId="292" priority="293">
      <formula>$B$160=5</formula>
    </cfRule>
  </conditionalFormatting>
  <conditionalFormatting sqref="C165:D165">
    <cfRule type="expression" dxfId="291" priority="292">
      <formula>$B$160=6</formula>
    </cfRule>
  </conditionalFormatting>
  <conditionalFormatting sqref="C183:D183">
    <cfRule type="expression" dxfId="290" priority="291">
      <formula>$B$183=1</formula>
    </cfRule>
  </conditionalFormatting>
  <conditionalFormatting sqref="C184:D184">
    <cfRule type="expression" dxfId="289" priority="290">
      <formula>$B$183=2</formula>
    </cfRule>
  </conditionalFormatting>
  <conditionalFormatting sqref="C185:D185">
    <cfRule type="expression" dxfId="288" priority="289">
      <formula>$B$183=3</formula>
    </cfRule>
  </conditionalFormatting>
  <conditionalFormatting sqref="C176:D176">
    <cfRule type="expression" dxfId="287" priority="288">
      <formula>$B$176=1</formula>
    </cfRule>
  </conditionalFormatting>
  <conditionalFormatting sqref="C177:D177">
    <cfRule type="expression" dxfId="286" priority="287">
      <formula>$B$176=2</formula>
    </cfRule>
  </conditionalFormatting>
  <conditionalFormatting sqref="C188:D188">
    <cfRule type="expression" dxfId="285" priority="286">
      <formula>$B$188=1</formula>
    </cfRule>
  </conditionalFormatting>
  <conditionalFormatting sqref="C189:D189">
    <cfRule type="expression" dxfId="284" priority="285">
      <formula>$B$188=2</formula>
    </cfRule>
  </conditionalFormatting>
  <conditionalFormatting sqref="C190:D190">
    <cfRule type="expression" dxfId="283" priority="284">
      <formula>$B$188=3</formula>
    </cfRule>
  </conditionalFormatting>
  <conditionalFormatting sqref="C178:D178">
    <cfRule type="expression" dxfId="282" priority="283">
      <formula>$B$176=3</formula>
    </cfRule>
  </conditionalFormatting>
  <conditionalFormatting sqref="C179:D179">
    <cfRule type="expression" dxfId="281" priority="282">
      <formula>$B$176=4</formula>
    </cfRule>
  </conditionalFormatting>
  <conditionalFormatting sqref="C180:D180">
    <cfRule type="expression" dxfId="280" priority="281">
      <formula>$B$176=5</formula>
    </cfRule>
  </conditionalFormatting>
  <conditionalFormatting sqref="C199:D199">
    <cfRule type="expression" dxfId="279" priority="280">
      <formula>$B$199=1</formula>
    </cfRule>
  </conditionalFormatting>
  <conditionalFormatting sqref="C200:D200">
    <cfRule type="expression" dxfId="278" priority="279">
      <formula>$B$199=2</formula>
    </cfRule>
  </conditionalFormatting>
  <conditionalFormatting sqref="C201:D201">
    <cfRule type="expression" dxfId="277" priority="278">
      <formula>$B$199=3</formula>
    </cfRule>
  </conditionalFormatting>
  <conditionalFormatting sqref="C202:D202">
    <cfRule type="expression" dxfId="276" priority="277">
      <formula>$B$199=4</formula>
    </cfRule>
  </conditionalFormatting>
  <conditionalFormatting sqref="C203:D203">
    <cfRule type="expression" dxfId="275" priority="276">
      <formula>$B$199=5</formula>
    </cfRule>
  </conditionalFormatting>
  <conditionalFormatting sqref="C206:D206">
    <cfRule type="expression" dxfId="274" priority="275">
      <formula>$B$206=1</formula>
    </cfRule>
  </conditionalFormatting>
  <conditionalFormatting sqref="C207:D207">
    <cfRule type="expression" dxfId="273" priority="274">
      <formula>$B$206=2</formula>
    </cfRule>
  </conditionalFormatting>
  <conditionalFormatting sqref="C208:D208">
    <cfRule type="expression" dxfId="272" priority="273">
      <formula>$B$206=3</formula>
    </cfRule>
  </conditionalFormatting>
  <conditionalFormatting sqref="C209:D209">
    <cfRule type="expression" dxfId="271" priority="272">
      <formula>$B$206=4</formula>
    </cfRule>
  </conditionalFormatting>
  <conditionalFormatting sqref="C210:D210">
    <cfRule type="expression" dxfId="270" priority="271">
      <formula>$B$206=5</formula>
    </cfRule>
  </conditionalFormatting>
  <conditionalFormatting sqref="C213:D213">
    <cfRule type="expression" dxfId="269" priority="270">
      <formula>$B$213=1</formula>
    </cfRule>
  </conditionalFormatting>
  <conditionalFormatting sqref="C214:D214">
    <cfRule type="expression" dxfId="268" priority="269">
      <formula>$B$213=2</formula>
    </cfRule>
  </conditionalFormatting>
  <conditionalFormatting sqref="C215:D215">
    <cfRule type="expression" dxfId="267" priority="268">
      <formula>$B$213=3</formula>
    </cfRule>
  </conditionalFormatting>
  <conditionalFormatting sqref="C216:D216">
    <cfRule type="expression" dxfId="266" priority="267">
      <formula>$B$213=4</formula>
    </cfRule>
  </conditionalFormatting>
  <conditionalFormatting sqref="C217:D217">
    <cfRule type="expression" dxfId="265" priority="266">
      <formula>$B$213=5</formula>
    </cfRule>
  </conditionalFormatting>
  <conditionalFormatting sqref="C220:D220">
    <cfRule type="expression" dxfId="264" priority="265">
      <formula>$B$220=1</formula>
    </cfRule>
  </conditionalFormatting>
  <conditionalFormatting sqref="C221:D221">
    <cfRule type="expression" dxfId="263" priority="264">
      <formula>$B$220=2</formula>
    </cfRule>
  </conditionalFormatting>
  <conditionalFormatting sqref="C222:D222">
    <cfRule type="expression" dxfId="262" priority="263">
      <formula>$B$220=3</formula>
    </cfRule>
  </conditionalFormatting>
  <conditionalFormatting sqref="C223:D223">
    <cfRule type="expression" dxfId="261" priority="262">
      <formula>$B$220=4</formula>
    </cfRule>
  </conditionalFormatting>
  <conditionalFormatting sqref="C224:D224">
    <cfRule type="expression" dxfId="260" priority="261">
      <formula>$B$220=5</formula>
    </cfRule>
  </conditionalFormatting>
  <conditionalFormatting sqref="C227:D227">
    <cfRule type="expression" dxfId="259" priority="260">
      <formula>$B$227=1</formula>
    </cfRule>
  </conditionalFormatting>
  <conditionalFormatting sqref="C228:D228">
    <cfRule type="expression" dxfId="258" priority="259">
      <formula>$B$227=2</formula>
    </cfRule>
  </conditionalFormatting>
  <conditionalFormatting sqref="C229:D229">
    <cfRule type="expression" dxfId="257" priority="258">
      <formula>$B$227=3</formula>
    </cfRule>
  </conditionalFormatting>
  <conditionalFormatting sqref="C230:D230">
    <cfRule type="expression" dxfId="256" priority="257">
      <formula>$B$227=4</formula>
    </cfRule>
  </conditionalFormatting>
  <conditionalFormatting sqref="C231:D231">
    <cfRule type="expression" dxfId="255" priority="256">
      <formula>$B$227=5</formula>
    </cfRule>
  </conditionalFormatting>
  <conditionalFormatting sqref="C234:D234">
    <cfRule type="expression" dxfId="254" priority="255">
      <formula>$B$234=1</formula>
    </cfRule>
  </conditionalFormatting>
  <conditionalFormatting sqref="C235:D235">
    <cfRule type="expression" dxfId="253" priority="254">
      <formula>$B$234=2</formula>
    </cfRule>
  </conditionalFormatting>
  <conditionalFormatting sqref="C236:D236">
    <cfRule type="expression" dxfId="252" priority="253">
      <formula>$B$234=3</formula>
    </cfRule>
  </conditionalFormatting>
  <conditionalFormatting sqref="C237:D237">
    <cfRule type="expression" dxfId="251" priority="252">
      <formula>$B$234=4</formula>
    </cfRule>
  </conditionalFormatting>
  <conditionalFormatting sqref="C238:D238">
    <cfRule type="expression" dxfId="250" priority="251">
      <formula>$B$234=5</formula>
    </cfRule>
  </conditionalFormatting>
  <conditionalFormatting sqref="C241:D241">
    <cfRule type="expression" dxfId="249" priority="250">
      <formula>$B$241=1</formula>
    </cfRule>
  </conditionalFormatting>
  <conditionalFormatting sqref="C242:D242">
    <cfRule type="expression" dxfId="248" priority="249">
      <formula>$B$241=2</formula>
    </cfRule>
  </conditionalFormatting>
  <conditionalFormatting sqref="C243:D243">
    <cfRule type="expression" dxfId="247" priority="248">
      <formula>$B$241=3</formula>
    </cfRule>
  </conditionalFormatting>
  <conditionalFormatting sqref="C244:D244">
    <cfRule type="expression" dxfId="246" priority="247">
      <formula>$B$241=4</formula>
    </cfRule>
  </conditionalFormatting>
  <conditionalFormatting sqref="C245:D245">
    <cfRule type="expression" dxfId="245" priority="246">
      <formula>$B$241=5</formula>
    </cfRule>
  </conditionalFormatting>
  <conditionalFormatting sqref="C248:D248">
    <cfRule type="expression" dxfId="244" priority="245">
      <formula>$B$248=1</formula>
    </cfRule>
  </conditionalFormatting>
  <conditionalFormatting sqref="C249:D249">
    <cfRule type="expression" dxfId="243" priority="244">
      <formula>$B$248=2</formula>
    </cfRule>
  </conditionalFormatting>
  <conditionalFormatting sqref="C250:D250">
    <cfRule type="expression" dxfId="242" priority="243">
      <formula>$B$248=3</formula>
    </cfRule>
  </conditionalFormatting>
  <conditionalFormatting sqref="C251:D251">
    <cfRule type="expression" dxfId="241" priority="242">
      <formula>$B$248=4</formula>
    </cfRule>
  </conditionalFormatting>
  <conditionalFormatting sqref="C252:D252">
    <cfRule type="expression" dxfId="240" priority="241">
      <formula>$B$248=5</formula>
    </cfRule>
  </conditionalFormatting>
  <conditionalFormatting sqref="C255:D255">
    <cfRule type="expression" dxfId="239" priority="240">
      <formula>$B$255=1</formula>
    </cfRule>
  </conditionalFormatting>
  <conditionalFormatting sqref="C256:D256">
    <cfRule type="expression" dxfId="238" priority="239">
      <formula>$B$255=2</formula>
    </cfRule>
  </conditionalFormatting>
  <conditionalFormatting sqref="C257:D257">
    <cfRule type="expression" dxfId="237" priority="238">
      <formula>$B$255=3</formula>
    </cfRule>
  </conditionalFormatting>
  <conditionalFormatting sqref="C258:D258">
    <cfRule type="expression" dxfId="236" priority="237">
      <formula>$B$255=4</formula>
    </cfRule>
  </conditionalFormatting>
  <conditionalFormatting sqref="C259:D259">
    <cfRule type="expression" dxfId="235" priority="236">
      <formula>$B$255=5</formula>
    </cfRule>
  </conditionalFormatting>
  <conditionalFormatting sqref="C262:D262">
    <cfRule type="expression" dxfId="234" priority="235">
      <formula>$B$262=1</formula>
    </cfRule>
  </conditionalFormatting>
  <conditionalFormatting sqref="C263:D263">
    <cfRule type="expression" dxfId="233" priority="234">
      <formula>$B$262=2</formula>
    </cfRule>
  </conditionalFormatting>
  <conditionalFormatting sqref="C264:D264">
    <cfRule type="expression" dxfId="232" priority="233">
      <formula>$B$262=3</formula>
    </cfRule>
  </conditionalFormatting>
  <conditionalFormatting sqref="C265:D265">
    <cfRule type="expression" dxfId="231" priority="232">
      <formula>$B$262=4</formula>
    </cfRule>
  </conditionalFormatting>
  <conditionalFormatting sqref="C266:D266">
    <cfRule type="expression" dxfId="230" priority="231">
      <formula>$B$262=5</formula>
    </cfRule>
  </conditionalFormatting>
  <conditionalFormatting sqref="C269:D269">
    <cfRule type="expression" dxfId="229" priority="230">
      <formula>$B$269=1</formula>
    </cfRule>
  </conditionalFormatting>
  <conditionalFormatting sqref="C270:D270">
    <cfRule type="expression" dxfId="228" priority="229">
      <formula>$B$269=2</formula>
    </cfRule>
  </conditionalFormatting>
  <conditionalFormatting sqref="C271:D271">
    <cfRule type="expression" dxfId="227" priority="228">
      <formula>$B$269=3</formula>
    </cfRule>
  </conditionalFormatting>
  <conditionalFormatting sqref="C272:D272">
    <cfRule type="expression" dxfId="226" priority="227">
      <formula>$B$269=4</formula>
    </cfRule>
  </conditionalFormatting>
  <conditionalFormatting sqref="C273:D273">
    <cfRule type="expression" dxfId="225" priority="226">
      <formula>$B$269=5</formula>
    </cfRule>
  </conditionalFormatting>
  <conditionalFormatting sqref="C276:D276">
    <cfRule type="expression" dxfId="224" priority="225">
      <formula>$B$276=1</formula>
    </cfRule>
  </conditionalFormatting>
  <conditionalFormatting sqref="C277:D277">
    <cfRule type="expression" dxfId="223" priority="224">
      <formula>$B$276=2</formula>
    </cfRule>
  </conditionalFormatting>
  <conditionalFormatting sqref="C278:D278">
    <cfRule type="expression" dxfId="222" priority="223">
      <formula>$B$276=3</formula>
    </cfRule>
  </conditionalFormatting>
  <conditionalFormatting sqref="C279:D279">
    <cfRule type="expression" dxfId="221" priority="222">
      <formula>$B$276=4</formula>
    </cfRule>
  </conditionalFormatting>
  <conditionalFormatting sqref="C280:D280">
    <cfRule type="expression" dxfId="220" priority="221">
      <formula>$B$276=5</formula>
    </cfRule>
  </conditionalFormatting>
  <conditionalFormatting sqref="C283:D283">
    <cfRule type="expression" dxfId="219" priority="220">
      <formula>$B$283=1</formula>
    </cfRule>
  </conditionalFormatting>
  <conditionalFormatting sqref="C284:D284">
    <cfRule type="expression" dxfId="218" priority="219">
      <formula>$B$283=2</formula>
    </cfRule>
  </conditionalFormatting>
  <conditionalFormatting sqref="C285:D285">
    <cfRule type="expression" dxfId="217" priority="218">
      <formula>$B$283=3</formula>
    </cfRule>
  </conditionalFormatting>
  <conditionalFormatting sqref="C286:D286">
    <cfRule type="expression" dxfId="216" priority="217">
      <formula>$B$283=4</formula>
    </cfRule>
  </conditionalFormatting>
  <conditionalFormatting sqref="C287:D287">
    <cfRule type="expression" dxfId="215" priority="216">
      <formula>$B$283=5</formula>
    </cfRule>
  </conditionalFormatting>
  <conditionalFormatting sqref="C290:D290">
    <cfRule type="expression" dxfId="214" priority="215">
      <formula>$B$290=1</formula>
    </cfRule>
  </conditionalFormatting>
  <conditionalFormatting sqref="C291:D291">
    <cfRule type="expression" dxfId="213" priority="214">
      <formula>$B$290=2</formula>
    </cfRule>
  </conditionalFormatting>
  <conditionalFormatting sqref="C292:D292">
    <cfRule type="expression" dxfId="212" priority="213">
      <formula>$B$290=3</formula>
    </cfRule>
  </conditionalFormatting>
  <conditionalFormatting sqref="C293:D293">
    <cfRule type="expression" dxfId="211" priority="212">
      <formula>$B$290=4</formula>
    </cfRule>
  </conditionalFormatting>
  <conditionalFormatting sqref="C294:D294">
    <cfRule type="expression" dxfId="210" priority="211">
      <formula>$B$290=5</formula>
    </cfRule>
  </conditionalFormatting>
  <conditionalFormatting sqref="C297:D297">
    <cfRule type="expression" dxfId="209" priority="210">
      <formula>$B$297=1</formula>
    </cfRule>
  </conditionalFormatting>
  <conditionalFormatting sqref="C298:D298">
    <cfRule type="expression" dxfId="208" priority="209">
      <formula>$B$297=2</formula>
    </cfRule>
  </conditionalFormatting>
  <conditionalFormatting sqref="C299:D299">
    <cfRule type="expression" dxfId="207" priority="208">
      <formula>$B$297=3</formula>
    </cfRule>
  </conditionalFormatting>
  <conditionalFormatting sqref="C300:D300">
    <cfRule type="expression" dxfId="206" priority="207">
      <formula>$B$297=4</formula>
    </cfRule>
  </conditionalFormatting>
  <conditionalFormatting sqref="C301:D301">
    <cfRule type="expression" dxfId="205" priority="206">
      <formula>$B$297=5</formula>
    </cfRule>
  </conditionalFormatting>
  <conditionalFormatting sqref="C304:D304">
    <cfRule type="expression" dxfId="204" priority="205">
      <formula>$B$304=1</formula>
    </cfRule>
  </conditionalFormatting>
  <conditionalFormatting sqref="C305:D305">
    <cfRule type="expression" dxfId="203" priority="204">
      <formula>$B$304=2</formula>
    </cfRule>
  </conditionalFormatting>
  <conditionalFormatting sqref="C306:D306">
    <cfRule type="expression" dxfId="202" priority="203">
      <formula>$B$304=3</formula>
    </cfRule>
  </conditionalFormatting>
  <conditionalFormatting sqref="C307:D307">
    <cfRule type="expression" dxfId="201" priority="202">
      <formula>$B$304=4</formula>
    </cfRule>
  </conditionalFormatting>
  <conditionalFormatting sqref="C308:D308">
    <cfRule type="expression" dxfId="200" priority="201">
      <formula>$B$304=5</formula>
    </cfRule>
  </conditionalFormatting>
  <conditionalFormatting sqref="C311:D311">
    <cfRule type="expression" dxfId="199" priority="200">
      <formula>$B$311=1</formula>
    </cfRule>
  </conditionalFormatting>
  <conditionalFormatting sqref="C312:D312">
    <cfRule type="expression" dxfId="198" priority="199">
      <formula>$B$311=2</formula>
    </cfRule>
  </conditionalFormatting>
  <conditionalFormatting sqref="C313:D313">
    <cfRule type="expression" dxfId="197" priority="198">
      <formula>$B$311=3</formula>
    </cfRule>
  </conditionalFormatting>
  <conditionalFormatting sqref="C314:D314">
    <cfRule type="expression" dxfId="196" priority="197">
      <formula>$B$311=4</formula>
    </cfRule>
  </conditionalFormatting>
  <conditionalFormatting sqref="C315:D315">
    <cfRule type="expression" dxfId="195" priority="196">
      <formula>$B$311=5</formula>
    </cfRule>
  </conditionalFormatting>
  <conditionalFormatting sqref="C318:D318">
    <cfRule type="expression" dxfId="194" priority="195">
      <formula>$B$318=1</formula>
    </cfRule>
  </conditionalFormatting>
  <conditionalFormatting sqref="C319:D319">
    <cfRule type="expression" dxfId="193" priority="194">
      <formula>$B$318=2</formula>
    </cfRule>
  </conditionalFormatting>
  <conditionalFormatting sqref="C320:D320">
    <cfRule type="expression" dxfId="192" priority="193">
      <formula>$B$318=3</formula>
    </cfRule>
  </conditionalFormatting>
  <conditionalFormatting sqref="C321:D321">
    <cfRule type="expression" dxfId="191" priority="192">
      <formula>$B$318=4</formula>
    </cfRule>
  </conditionalFormatting>
  <conditionalFormatting sqref="C322:D322">
    <cfRule type="expression" dxfId="190" priority="191">
      <formula>$B$318=5</formula>
    </cfRule>
  </conditionalFormatting>
  <conditionalFormatting sqref="C325:D325">
    <cfRule type="expression" dxfId="189" priority="190">
      <formula>$B$325=1</formula>
    </cfRule>
  </conditionalFormatting>
  <conditionalFormatting sqref="C326:D326">
    <cfRule type="expression" dxfId="188" priority="189">
      <formula>$B$325=2</formula>
    </cfRule>
  </conditionalFormatting>
  <conditionalFormatting sqref="C327:D327">
    <cfRule type="expression" dxfId="187" priority="188">
      <formula>$B$325=3</formula>
    </cfRule>
  </conditionalFormatting>
  <conditionalFormatting sqref="C328:D328">
    <cfRule type="expression" dxfId="186" priority="187">
      <formula>$B$325=4</formula>
    </cfRule>
  </conditionalFormatting>
  <conditionalFormatting sqref="C329:D329">
    <cfRule type="expression" dxfId="185" priority="186">
      <formula>$B$325=5</formula>
    </cfRule>
  </conditionalFormatting>
  <conditionalFormatting sqref="C332:D332">
    <cfRule type="expression" dxfId="184" priority="185">
      <formula>$B$332=1</formula>
    </cfRule>
  </conditionalFormatting>
  <conditionalFormatting sqref="C333:D333">
    <cfRule type="expression" dxfId="183" priority="184">
      <formula>$B$332=2</formula>
    </cfRule>
  </conditionalFormatting>
  <conditionalFormatting sqref="C334:D334">
    <cfRule type="expression" dxfId="182" priority="183">
      <formula>$B$332=3</formula>
    </cfRule>
  </conditionalFormatting>
  <conditionalFormatting sqref="C335:D335">
    <cfRule type="expression" dxfId="181" priority="182">
      <formula>$B$332=4</formula>
    </cfRule>
  </conditionalFormatting>
  <conditionalFormatting sqref="C336:D336">
    <cfRule type="expression" dxfId="180" priority="181">
      <formula>$B$332=5</formula>
    </cfRule>
  </conditionalFormatting>
  <conditionalFormatting sqref="C339:D339">
    <cfRule type="expression" dxfId="179" priority="180">
      <formula>$B$339=1</formula>
    </cfRule>
  </conditionalFormatting>
  <conditionalFormatting sqref="C340:D340">
    <cfRule type="expression" dxfId="178" priority="179">
      <formula>$B$339=2</formula>
    </cfRule>
  </conditionalFormatting>
  <conditionalFormatting sqref="C341:D341">
    <cfRule type="expression" dxfId="177" priority="178">
      <formula>$B$339=3</formula>
    </cfRule>
  </conditionalFormatting>
  <conditionalFormatting sqref="C342:D342">
    <cfRule type="expression" dxfId="176" priority="177">
      <formula>$B$339=4</formula>
    </cfRule>
  </conditionalFormatting>
  <conditionalFormatting sqref="C343:D343">
    <cfRule type="expression" dxfId="175" priority="176">
      <formula>$B$339=5</formula>
    </cfRule>
  </conditionalFormatting>
  <conditionalFormatting sqref="C346:D346">
    <cfRule type="expression" dxfId="174" priority="175">
      <formula>$B$346=1</formula>
    </cfRule>
  </conditionalFormatting>
  <conditionalFormatting sqref="C347:D347">
    <cfRule type="expression" dxfId="173" priority="174">
      <formula>$B$346=2</formula>
    </cfRule>
  </conditionalFormatting>
  <conditionalFormatting sqref="C348:D348">
    <cfRule type="expression" dxfId="172" priority="173">
      <formula>$B$346=3</formula>
    </cfRule>
  </conditionalFormatting>
  <conditionalFormatting sqref="C349:D349">
    <cfRule type="expression" dxfId="171" priority="172">
      <formula>$B$346=4</formula>
    </cfRule>
  </conditionalFormatting>
  <conditionalFormatting sqref="C350:D350">
    <cfRule type="expression" dxfId="170" priority="171">
      <formula>$B$346=5</formula>
    </cfRule>
  </conditionalFormatting>
  <conditionalFormatting sqref="C353:D353">
    <cfRule type="expression" dxfId="169" priority="170">
      <formula>$B$353=1</formula>
    </cfRule>
  </conditionalFormatting>
  <conditionalFormatting sqref="C354:D354">
    <cfRule type="expression" dxfId="168" priority="169">
      <formula>$B$353=2</formula>
    </cfRule>
  </conditionalFormatting>
  <conditionalFormatting sqref="C355:D355">
    <cfRule type="expression" dxfId="167" priority="168">
      <formula>$B$353=3</formula>
    </cfRule>
  </conditionalFormatting>
  <conditionalFormatting sqref="C356:D356">
    <cfRule type="expression" dxfId="166" priority="167">
      <formula>$B$353=4</formula>
    </cfRule>
  </conditionalFormatting>
  <conditionalFormatting sqref="C357:D357">
    <cfRule type="expression" dxfId="165" priority="166">
      <formula>$B$353=5</formula>
    </cfRule>
  </conditionalFormatting>
  <conditionalFormatting sqref="C360:D360">
    <cfRule type="expression" dxfId="164" priority="165">
      <formula>$B$360=1</formula>
    </cfRule>
  </conditionalFormatting>
  <conditionalFormatting sqref="C361:D361">
    <cfRule type="expression" dxfId="163" priority="164">
      <formula>$B$360=2</formula>
    </cfRule>
  </conditionalFormatting>
  <conditionalFormatting sqref="C362:D362">
    <cfRule type="expression" dxfId="162" priority="163">
      <formula>$B$360=3</formula>
    </cfRule>
  </conditionalFormatting>
  <conditionalFormatting sqref="C363:D363">
    <cfRule type="expression" dxfId="161" priority="162">
      <formula>$B$360=4</formula>
    </cfRule>
  </conditionalFormatting>
  <conditionalFormatting sqref="C364:D364">
    <cfRule type="expression" dxfId="160" priority="161">
      <formula>$B$360=5</formula>
    </cfRule>
  </conditionalFormatting>
  <conditionalFormatting sqref="C367:D367">
    <cfRule type="expression" dxfId="159" priority="160">
      <formula>$B$367=1</formula>
    </cfRule>
  </conditionalFormatting>
  <conditionalFormatting sqref="C368:D368">
    <cfRule type="expression" dxfId="158" priority="159">
      <formula>$B$367=2</formula>
    </cfRule>
  </conditionalFormatting>
  <conditionalFormatting sqref="C369:D369">
    <cfRule type="expression" dxfId="157" priority="158">
      <formula>$B$367=3</formula>
    </cfRule>
  </conditionalFormatting>
  <conditionalFormatting sqref="C370:D370">
    <cfRule type="expression" dxfId="156" priority="157">
      <formula>$B$367=4</formula>
    </cfRule>
  </conditionalFormatting>
  <conditionalFormatting sqref="C371:D371">
    <cfRule type="expression" dxfId="155" priority="156">
      <formula>$B$367=5</formula>
    </cfRule>
  </conditionalFormatting>
  <conditionalFormatting sqref="C374:D374">
    <cfRule type="expression" dxfId="154" priority="155">
      <formula>$B$374=1</formula>
    </cfRule>
  </conditionalFormatting>
  <conditionalFormatting sqref="C375:D375">
    <cfRule type="expression" dxfId="153" priority="154">
      <formula>$B$374=2</formula>
    </cfRule>
  </conditionalFormatting>
  <conditionalFormatting sqref="C376:D376">
    <cfRule type="expression" dxfId="152" priority="153">
      <formula>$B$374=3</formula>
    </cfRule>
  </conditionalFormatting>
  <conditionalFormatting sqref="C377:D377">
    <cfRule type="expression" dxfId="151" priority="152">
      <formula>$B$374=4</formula>
    </cfRule>
  </conditionalFormatting>
  <conditionalFormatting sqref="C378:D378">
    <cfRule type="expression" dxfId="150" priority="151">
      <formula>$B$374=5</formula>
    </cfRule>
  </conditionalFormatting>
  <conditionalFormatting sqref="C381:D381">
    <cfRule type="expression" dxfId="149" priority="150">
      <formula>$B$381=1</formula>
    </cfRule>
  </conditionalFormatting>
  <conditionalFormatting sqref="C382:D382">
    <cfRule type="expression" dxfId="148" priority="149">
      <formula>$B$381=2</formula>
    </cfRule>
  </conditionalFormatting>
  <conditionalFormatting sqref="C383:D383">
    <cfRule type="expression" dxfId="147" priority="148">
      <formula>$B$381=3</formula>
    </cfRule>
  </conditionalFormatting>
  <conditionalFormatting sqref="C384:D384">
    <cfRule type="expression" dxfId="146" priority="147">
      <formula>$B$381=4</formula>
    </cfRule>
  </conditionalFormatting>
  <conditionalFormatting sqref="C385:D385">
    <cfRule type="expression" dxfId="145" priority="146">
      <formula>$B$381=5</formula>
    </cfRule>
  </conditionalFormatting>
  <conditionalFormatting sqref="C388:D388">
    <cfRule type="expression" dxfId="144" priority="145">
      <formula>$B$388=1</formula>
    </cfRule>
  </conditionalFormatting>
  <conditionalFormatting sqref="C389:D389">
    <cfRule type="expression" dxfId="143" priority="144">
      <formula>$B$388=2</formula>
    </cfRule>
  </conditionalFormatting>
  <conditionalFormatting sqref="C390:D390">
    <cfRule type="expression" dxfId="142" priority="143">
      <formula>$B$388=3</formula>
    </cfRule>
  </conditionalFormatting>
  <conditionalFormatting sqref="C391:D391">
    <cfRule type="expression" dxfId="141" priority="142">
      <formula>$B$388=4</formula>
    </cfRule>
  </conditionalFormatting>
  <conditionalFormatting sqref="C392:D392">
    <cfRule type="expression" dxfId="140" priority="141">
      <formula>$B$388=5</formula>
    </cfRule>
  </conditionalFormatting>
  <conditionalFormatting sqref="C395:D395">
    <cfRule type="expression" dxfId="139" priority="140">
      <formula>$B$395=1</formula>
    </cfRule>
  </conditionalFormatting>
  <conditionalFormatting sqref="C396:D396">
    <cfRule type="expression" dxfId="138" priority="139">
      <formula>$B$395=2</formula>
    </cfRule>
  </conditionalFormatting>
  <conditionalFormatting sqref="C397:D397">
    <cfRule type="expression" dxfId="137" priority="138">
      <formula>$B$395=3</formula>
    </cfRule>
  </conditionalFormatting>
  <conditionalFormatting sqref="C398:D398">
    <cfRule type="expression" dxfId="136" priority="137">
      <formula>$B$395=4</formula>
    </cfRule>
  </conditionalFormatting>
  <conditionalFormatting sqref="C399:D399">
    <cfRule type="expression" dxfId="135" priority="136">
      <formula>$B$395=5</formula>
    </cfRule>
  </conditionalFormatting>
  <conditionalFormatting sqref="C402:D402">
    <cfRule type="expression" dxfId="134" priority="135">
      <formula>$B$402=1</formula>
    </cfRule>
  </conditionalFormatting>
  <conditionalFormatting sqref="C403:D403">
    <cfRule type="expression" dxfId="133" priority="134">
      <formula>$B$402=2</formula>
    </cfRule>
  </conditionalFormatting>
  <conditionalFormatting sqref="C404:D404">
    <cfRule type="expression" dxfId="132" priority="133">
      <formula>$B$402=3</formula>
    </cfRule>
  </conditionalFormatting>
  <conditionalFormatting sqref="C405:D405">
    <cfRule type="expression" dxfId="131" priority="132">
      <formula>$B$402=4</formula>
    </cfRule>
  </conditionalFormatting>
  <conditionalFormatting sqref="C406:D406">
    <cfRule type="expression" dxfId="130" priority="131">
      <formula>$B$402=5</formula>
    </cfRule>
  </conditionalFormatting>
  <conditionalFormatting sqref="C409:D409">
    <cfRule type="expression" dxfId="129" priority="130">
      <formula>$B$409=1</formula>
    </cfRule>
  </conditionalFormatting>
  <conditionalFormatting sqref="C410:D410">
    <cfRule type="expression" dxfId="128" priority="129">
      <formula>$B$409=2</formula>
    </cfRule>
  </conditionalFormatting>
  <conditionalFormatting sqref="C411:D411">
    <cfRule type="expression" dxfId="127" priority="128">
      <formula>$B$409=3</formula>
    </cfRule>
  </conditionalFormatting>
  <conditionalFormatting sqref="C412:D412">
    <cfRule type="expression" dxfId="126" priority="127">
      <formula>$B$409=4</formula>
    </cfRule>
  </conditionalFormatting>
  <conditionalFormatting sqref="C413:D413">
    <cfRule type="expression" dxfId="125" priority="126">
      <formula>$B$409=5</formula>
    </cfRule>
  </conditionalFormatting>
  <conditionalFormatting sqref="C416:D416">
    <cfRule type="expression" dxfId="124" priority="125">
      <formula>$B$416=1</formula>
    </cfRule>
  </conditionalFormatting>
  <conditionalFormatting sqref="C417:D417">
    <cfRule type="expression" dxfId="123" priority="124">
      <formula>$B$416=2</formula>
    </cfRule>
  </conditionalFormatting>
  <conditionalFormatting sqref="C418:D418">
    <cfRule type="expression" dxfId="122" priority="123">
      <formula>$B$416=3</formula>
    </cfRule>
  </conditionalFormatting>
  <conditionalFormatting sqref="C419:D419">
    <cfRule type="expression" dxfId="121" priority="122">
      <formula>$B$416=4</formula>
    </cfRule>
  </conditionalFormatting>
  <conditionalFormatting sqref="C420:D420">
    <cfRule type="expression" dxfId="120" priority="121">
      <formula>$B$416=5</formula>
    </cfRule>
  </conditionalFormatting>
  <conditionalFormatting sqref="C423:D423">
    <cfRule type="expression" dxfId="119" priority="120">
      <formula>$B$423=1</formula>
    </cfRule>
  </conditionalFormatting>
  <conditionalFormatting sqref="C424:D424">
    <cfRule type="expression" dxfId="118" priority="119">
      <formula>$B$423=2</formula>
    </cfRule>
  </conditionalFormatting>
  <conditionalFormatting sqref="C425:D425">
    <cfRule type="expression" dxfId="117" priority="118">
      <formula>$B$423=3</formula>
    </cfRule>
  </conditionalFormatting>
  <conditionalFormatting sqref="C426:D426">
    <cfRule type="expression" dxfId="116" priority="117">
      <formula>$B$423=4</formula>
    </cfRule>
  </conditionalFormatting>
  <conditionalFormatting sqref="C427:D427">
    <cfRule type="expression" dxfId="115" priority="116">
      <formula>$B$423=5</formula>
    </cfRule>
  </conditionalFormatting>
  <conditionalFormatting sqref="C430:D430">
    <cfRule type="expression" dxfId="114" priority="115">
      <formula>$B$430=1</formula>
    </cfRule>
  </conditionalFormatting>
  <conditionalFormatting sqref="C431:D431">
    <cfRule type="expression" dxfId="113" priority="114">
      <formula>$B$430=2</formula>
    </cfRule>
  </conditionalFormatting>
  <conditionalFormatting sqref="C432:D432">
    <cfRule type="expression" dxfId="112" priority="113">
      <formula>$B$430=3</formula>
    </cfRule>
  </conditionalFormatting>
  <conditionalFormatting sqref="C433:D433">
    <cfRule type="expression" dxfId="111" priority="112">
      <formula>$B$430=4</formula>
    </cfRule>
  </conditionalFormatting>
  <conditionalFormatting sqref="C434:D434">
    <cfRule type="expression" dxfId="110" priority="111">
      <formula>$B$430=5</formula>
    </cfRule>
  </conditionalFormatting>
  <conditionalFormatting sqref="C439:D439">
    <cfRule type="expression" dxfId="109" priority="110">
      <formula>$B$439=1</formula>
    </cfRule>
  </conditionalFormatting>
  <conditionalFormatting sqref="C440:D440">
    <cfRule type="expression" dxfId="108" priority="109">
      <formula>$B$439=2</formula>
    </cfRule>
  </conditionalFormatting>
  <conditionalFormatting sqref="C443:D443">
    <cfRule type="expression" dxfId="107" priority="108">
      <formula>$B$443=1</formula>
    </cfRule>
  </conditionalFormatting>
  <conditionalFormatting sqref="C444:D444">
    <cfRule type="expression" dxfId="106" priority="107">
      <formula>$B$443=2</formula>
    </cfRule>
  </conditionalFormatting>
  <conditionalFormatting sqref="C447:D447">
    <cfRule type="expression" dxfId="105" priority="106">
      <formula>$B$447=1</formula>
    </cfRule>
  </conditionalFormatting>
  <conditionalFormatting sqref="C448:D448">
    <cfRule type="expression" dxfId="104" priority="105">
      <formula>$B$447=2</formula>
    </cfRule>
  </conditionalFormatting>
  <conditionalFormatting sqref="C451:D451">
    <cfRule type="expression" dxfId="103" priority="104">
      <formula>$B$451=1</formula>
    </cfRule>
  </conditionalFormatting>
  <conditionalFormatting sqref="C452:D452">
    <cfRule type="expression" dxfId="102" priority="103">
      <formula>$B$451=2</formula>
    </cfRule>
  </conditionalFormatting>
  <conditionalFormatting sqref="C455:D455">
    <cfRule type="expression" dxfId="101" priority="102">
      <formula>$B$455=1</formula>
    </cfRule>
  </conditionalFormatting>
  <conditionalFormatting sqref="C456:D456">
    <cfRule type="expression" dxfId="100" priority="101">
      <formula>$B$455=2</formula>
    </cfRule>
  </conditionalFormatting>
  <conditionalFormatting sqref="C459:D459">
    <cfRule type="expression" dxfId="99" priority="100">
      <formula>$B$459=1</formula>
    </cfRule>
  </conditionalFormatting>
  <conditionalFormatting sqref="C460:D460">
    <cfRule type="expression" dxfId="98" priority="99">
      <formula>$B$459=2</formula>
    </cfRule>
  </conditionalFormatting>
  <conditionalFormatting sqref="C463:D463">
    <cfRule type="expression" dxfId="97" priority="98">
      <formula>$B$463=1</formula>
    </cfRule>
  </conditionalFormatting>
  <conditionalFormatting sqref="C464:D464">
    <cfRule type="expression" dxfId="96" priority="97">
      <formula>$B$463=2</formula>
    </cfRule>
  </conditionalFormatting>
  <conditionalFormatting sqref="C467:D467">
    <cfRule type="expression" dxfId="95" priority="96">
      <formula>$B$467=1</formula>
    </cfRule>
  </conditionalFormatting>
  <conditionalFormatting sqref="C468:D468">
    <cfRule type="expression" dxfId="94" priority="95">
      <formula>$B$467=2</formula>
    </cfRule>
  </conditionalFormatting>
  <conditionalFormatting sqref="C471:D471">
    <cfRule type="expression" dxfId="93" priority="94">
      <formula>$B$471=1</formula>
    </cfRule>
  </conditionalFormatting>
  <conditionalFormatting sqref="C472:D472">
    <cfRule type="expression" dxfId="92" priority="93">
      <formula>$B$471=2</formula>
    </cfRule>
  </conditionalFormatting>
  <conditionalFormatting sqref="C475:D475">
    <cfRule type="expression" dxfId="91" priority="92">
      <formula>$B$475=1</formula>
    </cfRule>
  </conditionalFormatting>
  <conditionalFormatting sqref="C476:D476">
    <cfRule type="expression" dxfId="90" priority="91">
      <formula>$B$475=2</formula>
    </cfRule>
  </conditionalFormatting>
  <conditionalFormatting sqref="C479:D479">
    <cfRule type="expression" dxfId="89" priority="90">
      <formula>$B$479=1</formula>
    </cfRule>
  </conditionalFormatting>
  <conditionalFormatting sqref="C480:D480">
    <cfRule type="expression" dxfId="88" priority="89">
      <formula>$B$479=2</formula>
    </cfRule>
  </conditionalFormatting>
  <conditionalFormatting sqref="C483:D483">
    <cfRule type="expression" dxfId="87" priority="88">
      <formula>$B$483=1</formula>
    </cfRule>
  </conditionalFormatting>
  <conditionalFormatting sqref="C484:D484">
    <cfRule type="expression" dxfId="86" priority="87">
      <formula>$B$483=2</formula>
    </cfRule>
  </conditionalFormatting>
  <conditionalFormatting sqref="C168:D168">
    <cfRule type="expression" dxfId="85" priority="86">
      <formula>$B$168=1</formula>
    </cfRule>
  </conditionalFormatting>
  <conditionalFormatting sqref="C169:D169">
    <cfRule type="expression" dxfId="84" priority="85">
      <formula>$B$168=2</formula>
    </cfRule>
  </conditionalFormatting>
  <conditionalFormatting sqref="C170:D170">
    <cfRule type="expression" dxfId="83" priority="84">
      <formula>$B$168=3</formula>
    </cfRule>
  </conditionalFormatting>
  <conditionalFormatting sqref="C171:D171">
    <cfRule type="expression" dxfId="82" priority="83">
      <formula>$B$168=4</formula>
    </cfRule>
  </conditionalFormatting>
  <conditionalFormatting sqref="C172:D172">
    <cfRule type="expression" dxfId="81" priority="82">
      <formula>$B$168=5</formula>
    </cfRule>
  </conditionalFormatting>
  <conditionalFormatting sqref="C173:D173">
    <cfRule type="expression" dxfId="80" priority="81">
      <formula>$B$168=6</formula>
    </cfRule>
  </conditionalFormatting>
  <conditionalFormatting sqref="C193:D193">
    <cfRule type="expression" dxfId="79" priority="80">
      <formula>$B$193=1</formula>
    </cfRule>
  </conditionalFormatting>
  <conditionalFormatting sqref="C194:D194">
    <cfRule type="expression" dxfId="78" priority="79">
      <formula>$B$193=2</formula>
    </cfRule>
  </conditionalFormatting>
  <conditionalFormatting sqref="E7:E10">
    <cfRule type="expression" dxfId="77" priority="78">
      <formula>AND($E$7="",$B$7&gt;1)</formula>
    </cfRule>
  </conditionalFormatting>
  <conditionalFormatting sqref="E13:E16">
    <cfRule type="expression" dxfId="76" priority="77">
      <formula>AND($E$13="",$B$13&gt;1)</formula>
    </cfRule>
  </conditionalFormatting>
  <conditionalFormatting sqref="E19:E22">
    <cfRule type="expression" dxfId="75" priority="76">
      <formula>AND($E$19="",$B$19&gt;1)</formula>
    </cfRule>
  </conditionalFormatting>
  <conditionalFormatting sqref="E25:E28">
    <cfRule type="expression" dxfId="74" priority="75">
      <formula>AND($E$25="",$B$25&gt;1)</formula>
    </cfRule>
  </conditionalFormatting>
  <conditionalFormatting sqref="E31:E34">
    <cfRule type="expression" dxfId="73" priority="74">
      <formula>AND($E$31="",$B$31&gt;1)</formula>
    </cfRule>
  </conditionalFormatting>
  <conditionalFormatting sqref="E37:E40">
    <cfRule type="expression" dxfId="72" priority="73">
      <formula>AND($E$37="",$B$37&gt;1)</formula>
    </cfRule>
  </conditionalFormatting>
  <conditionalFormatting sqref="E43:E46">
    <cfRule type="expression" dxfId="71" priority="72">
      <formula>AND($E$43="",$B$43&gt;1)</formula>
    </cfRule>
  </conditionalFormatting>
  <conditionalFormatting sqref="E49:E52">
    <cfRule type="expression" dxfId="70" priority="71">
      <formula>AND($E$49="",$B$49&gt;1)</formula>
    </cfRule>
  </conditionalFormatting>
  <conditionalFormatting sqref="E55:E58">
    <cfRule type="expression" dxfId="69" priority="70">
      <formula>AND($E$55="",$B$55&gt;1)</formula>
    </cfRule>
  </conditionalFormatting>
  <conditionalFormatting sqref="E61:E64">
    <cfRule type="expression" dxfId="68" priority="69">
      <formula>AND($E$61="",$B$61&gt;1)</formula>
    </cfRule>
  </conditionalFormatting>
  <conditionalFormatting sqref="E67:E68">
    <cfRule type="expression" dxfId="67" priority="68">
      <formula>AND($B$67&gt;1,$E$67="")</formula>
    </cfRule>
  </conditionalFormatting>
  <conditionalFormatting sqref="E193:E194">
    <cfRule type="expression" dxfId="66" priority="67">
      <formula>AND($B$193&gt;1,$E$193="")</formula>
    </cfRule>
  </conditionalFormatting>
  <conditionalFormatting sqref="E439:E440">
    <cfRule type="expression" dxfId="65" priority="66">
      <formula>AND($B$439&gt;1,$E$439="")</formula>
    </cfRule>
  </conditionalFormatting>
  <conditionalFormatting sqref="E443:E444">
    <cfRule type="expression" dxfId="64" priority="65">
      <formula>AND($B$443&gt;1,$E$443="")</formula>
    </cfRule>
  </conditionalFormatting>
  <conditionalFormatting sqref="E447:E448">
    <cfRule type="expression" dxfId="63" priority="64">
      <formula>AND($B$447&gt;1,$E$447="")</formula>
    </cfRule>
  </conditionalFormatting>
  <conditionalFormatting sqref="E451:E452">
    <cfRule type="expression" dxfId="62" priority="63">
      <formula>AND($B$451&gt;1,$E$451="")</formula>
    </cfRule>
  </conditionalFormatting>
  <conditionalFormatting sqref="E455:E456">
    <cfRule type="expression" dxfId="61" priority="62">
      <formula>AND($B$455&gt;1,$E$455="")</formula>
    </cfRule>
  </conditionalFormatting>
  <conditionalFormatting sqref="E459:E460">
    <cfRule type="expression" dxfId="60" priority="61">
      <formula>AND($B$459&gt;1,$E$459="")</formula>
    </cfRule>
  </conditionalFormatting>
  <conditionalFormatting sqref="E463:E464">
    <cfRule type="expression" dxfId="59" priority="60">
      <formula>AND($B$463&gt;1,$E$463="")</formula>
    </cfRule>
  </conditionalFormatting>
  <conditionalFormatting sqref="E467:E468">
    <cfRule type="expression" dxfId="58" priority="59">
      <formula>AND($B$467&gt;1,$E$467="")</formula>
    </cfRule>
  </conditionalFormatting>
  <conditionalFormatting sqref="E471:E472">
    <cfRule type="expression" dxfId="57" priority="58">
      <formula>AND($B$471&gt;1,$E$471="")</formula>
    </cfRule>
  </conditionalFormatting>
  <conditionalFormatting sqref="E475:E476">
    <cfRule type="expression" dxfId="56" priority="57">
      <formula>AND($B$475&gt;1,$E$475="")</formula>
    </cfRule>
  </conditionalFormatting>
  <conditionalFormatting sqref="E479:E480">
    <cfRule type="expression" dxfId="55" priority="56">
      <formula>AND($B$479&gt;1,$E$479="")</formula>
    </cfRule>
  </conditionalFormatting>
  <conditionalFormatting sqref="E483:E484">
    <cfRule type="expression" dxfId="54" priority="55">
      <formula>AND($B$483&gt;1,$E$483="")</formula>
    </cfRule>
  </conditionalFormatting>
  <conditionalFormatting sqref="E71:E73">
    <cfRule type="expression" dxfId="53" priority="54">
      <formula>AND($B$71&gt;1,$E$71="")</formula>
    </cfRule>
  </conditionalFormatting>
  <conditionalFormatting sqref="E78:E80">
    <cfRule type="expression" dxfId="52" priority="53">
      <formula>AND($B$78&gt;1,$E$78="")</formula>
    </cfRule>
  </conditionalFormatting>
  <conditionalFormatting sqref="E83:E85">
    <cfRule type="expression" dxfId="51" priority="52">
      <formula>AND($B$83&gt;1,$E$83="")</formula>
    </cfRule>
  </conditionalFormatting>
  <conditionalFormatting sqref="E88:E90">
    <cfRule type="expression" dxfId="50" priority="51">
      <formula>AND($B$88&gt;1,$E$88="")</formula>
    </cfRule>
  </conditionalFormatting>
  <conditionalFormatting sqref="E93:E95">
    <cfRule type="expression" dxfId="49" priority="50">
      <formula>AND($B$93&gt;1,$E$93="")</formula>
    </cfRule>
  </conditionalFormatting>
  <conditionalFormatting sqref="E98:E100">
    <cfRule type="expression" dxfId="48" priority="49">
      <formula>AND($B$98&gt;1,$E$98="")</formula>
    </cfRule>
  </conditionalFormatting>
  <conditionalFormatting sqref="E103:E105">
    <cfRule type="expression" dxfId="47" priority="48">
      <formula>AND($B$103&gt;1,$E$103="")</formula>
    </cfRule>
  </conditionalFormatting>
  <conditionalFormatting sqref="E108:E110">
    <cfRule type="expression" dxfId="46" priority="47">
      <formula>AND($B$108&gt;1,$E$108="")</formula>
    </cfRule>
  </conditionalFormatting>
  <conditionalFormatting sqref="E113:E115">
    <cfRule type="expression" dxfId="45" priority="46">
      <formula>AND($B$113&gt;1,$E$113="")</formula>
    </cfRule>
  </conditionalFormatting>
  <conditionalFormatting sqref="E118:E120">
    <cfRule type="expression" dxfId="44" priority="45">
      <formula>AND($B$118&gt;1,$E$118="")</formula>
    </cfRule>
  </conditionalFormatting>
  <conditionalFormatting sqref="E123:E125">
    <cfRule type="expression" dxfId="43" priority="44">
      <formula>AND($B$123&gt;1,$E$123="")</formula>
    </cfRule>
  </conditionalFormatting>
  <conditionalFormatting sqref="E128:E130">
    <cfRule type="expression" dxfId="42" priority="43">
      <formula>AND($B$128&gt;1,$E$128="")</formula>
    </cfRule>
  </conditionalFormatting>
  <conditionalFormatting sqref="E133:E135">
    <cfRule type="expression" dxfId="41" priority="42">
      <formula>AND($B$133&gt;1,$E$133="")</formula>
    </cfRule>
  </conditionalFormatting>
  <conditionalFormatting sqref="E138:E140">
    <cfRule type="expression" dxfId="40" priority="41">
      <formula>AND($B$138&gt;1,$E$138="")</formula>
    </cfRule>
  </conditionalFormatting>
  <conditionalFormatting sqref="E143:E145">
    <cfRule type="expression" dxfId="39" priority="40">
      <formula>AND($B$143&gt;1,$E$143="")</formula>
    </cfRule>
  </conditionalFormatting>
  <conditionalFormatting sqref="E148:E150">
    <cfRule type="expression" dxfId="38" priority="39">
      <formula>AND($B$148&gt;1,$E$148="")</formula>
    </cfRule>
  </conditionalFormatting>
  <conditionalFormatting sqref="E153:E155">
    <cfRule type="expression" dxfId="37" priority="38">
      <formula>AND($B$153&gt;1,$E$153="")</formula>
    </cfRule>
  </conditionalFormatting>
  <conditionalFormatting sqref="E183:E185">
    <cfRule type="expression" dxfId="36" priority="37">
      <formula>AND($B$183&gt;1,$E$183="")</formula>
    </cfRule>
  </conditionalFormatting>
  <conditionalFormatting sqref="E188:E190">
    <cfRule type="expression" dxfId="35" priority="36">
      <formula>AND($B$188&gt;1,$E$188="")</formula>
    </cfRule>
  </conditionalFormatting>
  <conditionalFormatting sqref="E176:E180">
    <cfRule type="expression" dxfId="34" priority="35">
      <formula>AND($B$176&gt;1,$E$176="")</formula>
    </cfRule>
  </conditionalFormatting>
  <conditionalFormatting sqref="E199:E203">
    <cfRule type="expression" dxfId="33" priority="34">
      <formula>AND($B$199&gt;1,$E$199="")</formula>
    </cfRule>
  </conditionalFormatting>
  <conditionalFormatting sqref="E206:E210">
    <cfRule type="expression" dxfId="32" priority="33">
      <formula>AND($B$206&gt;1,$E$206="")</formula>
    </cfRule>
  </conditionalFormatting>
  <conditionalFormatting sqref="E213:E217">
    <cfRule type="expression" dxfId="31" priority="32">
      <formula>AND($B$213&gt;1,$E$213="")</formula>
    </cfRule>
  </conditionalFormatting>
  <conditionalFormatting sqref="E220:E224">
    <cfRule type="expression" dxfId="30" priority="31">
      <formula>AND($B$220&gt;1,$E$220="")</formula>
    </cfRule>
  </conditionalFormatting>
  <conditionalFormatting sqref="E227:E231">
    <cfRule type="expression" dxfId="29" priority="30">
      <formula>AND($B$227&gt;1,$E$227="")</formula>
    </cfRule>
  </conditionalFormatting>
  <conditionalFormatting sqref="E234:E238">
    <cfRule type="expression" dxfId="28" priority="29">
      <formula>AND($B$234&gt;1,$E$234="")</formula>
    </cfRule>
  </conditionalFormatting>
  <conditionalFormatting sqref="E241:E245">
    <cfRule type="expression" dxfId="27" priority="28">
      <formula>AND($B$241&gt;1,$E$241="")</formula>
    </cfRule>
  </conditionalFormatting>
  <conditionalFormatting sqref="E248:E252">
    <cfRule type="expression" dxfId="26" priority="27">
      <formula>AND($B$248&gt;1,$E$248="")</formula>
    </cfRule>
  </conditionalFormatting>
  <conditionalFormatting sqref="E255:E259">
    <cfRule type="expression" dxfId="25" priority="26">
      <formula>AND($B$255&gt;1,$E$255="")</formula>
    </cfRule>
  </conditionalFormatting>
  <conditionalFormatting sqref="E262:E266">
    <cfRule type="expression" dxfId="24" priority="25">
      <formula>AND($B$262&gt;1,$E$262="")</formula>
    </cfRule>
  </conditionalFormatting>
  <conditionalFormatting sqref="E269:E273">
    <cfRule type="expression" dxfId="23" priority="24">
      <formula>AND($B$269&gt;1,$E$269="")</formula>
    </cfRule>
  </conditionalFormatting>
  <conditionalFormatting sqref="E276:E280">
    <cfRule type="expression" dxfId="22" priority="23">
      <formula>AND($B$276&gt;1,$E$276="")</formula>
    </cfRule>
  </conditionalFormatting>
  <conditionalFormatting sqref="E283:E287">
    <cfRule type="expression" dxfId="21" priority="22">
      <formula>AND($B$283&gt;1,$E$283="")</formula>
    </cfRule>
  </conditionalFormatting>
  <conditionalFormatting sqref="E290:E294">
    <cfRule type="expression" dxfId="20" priority="21">
      <formula>AND($B$290&gt;1,$E$290="")</formula>
    </cfRule>
  </conditionalFormatting>
  <conditionalFormatting sqref="E297:E301">
    <cfRule type="expression" dxfId="19" priority="20">
      <formula>AND($B$297&gt;1,$E$297="")</formula>
    </cfRule>
  </conditionalFormatting>
  <conditionalFormatting sqref="E304:E308">
    <cfRule type="expression" dxfId="18" priority="19">
      <formula>AND($B$304&gt;1,$E$304="")</formula>
    </cfRule>
  </conditionalFormatting>
  <conditionalFormatting sqref="E311:E315">
    <cfRule type="expression" dxfId="17" priority="18">
      <formula>AND($B$31&gt;1,$E$311="")</formula>
    </cfRule>
  </conditionalFormatting>
  <conditionalFormatting sqref="E318:E322">
    <cfRule type="expression" dxfId="16" priority="17">
      <formula>AND($B$318&gt;1,$E$318="")</formula>
    </cfRule>
  </conditionalFormatting>
  <conditionalFormatting sqref="E325:E329">
    <cfRule type="expression" dxfId="15" priority="16">
      <formula>AND($B$325&gt;1,$E$325="")</formula>
    </cfRule>
  </conditionalFormatting>
  <conditionalFormatting sqref="E332:E336">
    <cfRule type="expression" dxfId="14" priority="15">
      <formula>AND($B$332&gt;1,$E$332="")</formula>
    </cfRule>
  </conditionalFormatting>
  <conditionalFormatting sqref="E339:E343">
    <cfRule type="expression" dxfId="13" priority="14">
      <formula>AND($B$339&gt;1,$E$339="")</formula>
    </cfRule>
  </conditionalFormatting>
  <conditionalFormatting sqref="E346:E350">
    <cfRule type="expression" dxfId="12" priority="13">
      <formula>AND($B$346&gt;1,$E$346="")</formula>
    </cfRule>
  </conditionalFormatting>
  <conditionalFormatting sqref="E353:E357">
    <cfRule type="expression" dxfId="11" priority="12">
      <formula>AND($B$353&gt;1,$E$353="")</formula>
    </cfRule>
  </conditionalFormatting>
  <conditionalFormatting sqref="E360:E364">
    <cfRule type="expression" dxfId="10" priority="11">
      <formula>AND($B$360&gt;1,$E$360="")</formula>
    </cfRule>
  </conditionalFormatting>
  <conditionalFormatting sqref="E367:E371">
    <cfRule type="expression" dxfId="9" priority="10">
      <formula>AND($B$367&gt;1,$E$367="")</formula>
    </cfRule>
  </conditionalFormatting>
  <conditionalFormatting sqref="E374:E378">
    <cfRule type="expression" dxfId="8" priority="9">
      <formula>AND($B$374&gt;1,$E$374="")</formula>
    </cfRule>
  </conditionalFormatting>
  <conditionalFormatting sqref="E381:E385">
    <cfRule type="expression" dxfId="7" priority="8">
      <formula>AND($B$381&gt;1,$E$381="")</formula>
    </cfRule>
  </conditionalFormatting>
  <conditionalFormatting sqref="E388:E392">
    <cfRule type="expression" dxfId="6" priority="7">
      <formula>AND($B$388&gt;1,$E$388="")</formula>
    </cfRule>
  </conditionalFormatting>
  <conditionalFormatting sqref="E395:E399">
    <cfRule type="expression" dxfId="5" priority="6">
      <formula>AND($B$395&gt;1,$E$395="")</formula>
    </cfRule>
  </conditionalFormatting>
  <conditionalFormatting sqref="E402:E406">
    <cfRule type="expression" dxfId="4" priority="5">
      <formula>AND($B$402&gt;1,$E$402="")</formula>
    </cfRule>
  </conditionalFormatting>
  <conditionalFormatting sqref="E409:E413">
    <cfRule type="expression" dxfId="3" priority="4">
      <formula>AND($B$409&gt;1,$E$409="")</formula>
    </cfRule>
  </conditionalFormatting>
  <conditionalFormatting sqref="E416:E420">
    <cfRule type="expression" dxfId="2" priority="3">
      <formula>AND($B$416&gt;1,$E$416="")</formula>
    </cfRule>
  </conditionalFormatting>
  <conditionalFormatting sqref="E423:E427">
    <cfRule type="expression" dxfId="1" priority="2">
      <formula>AND($B$423&gt;1,$E$423="")</formula>
    </cfRule>
  </conditionalFormatting>
  <conditionalFormatting sqref="E430:E434">
    <cfRule type="expression" dxfId="0" priority="1">
      <formula>AND($B$430&gt;1,$E$430="")</formula>
    </cfRule>
  </conditionalFormatting>
  <dataValidations count="6">
    <dataValidation imeMode="hiragana" allowBlank="1" showInputMessage="1" showErrorMessage="1" sqref="B489:E495 E479:E480 E7:E10 E13:E16 E19:E22 E25:E28 E31:E34 E37:E40 E43:E46 E49:E52 E55:E58 E61:E64 E67:E68 E193:E194 E439:E440 E443:E444 E447:E448 E451:E452 E455:E456 E459:E460 E463:E464 E471:E472 E475:E476 E483:E484 E71:E73 E78:E80 E83:E85 E88:E90 E93:E95 E98:E100 E103:E105 E108:E110 E113:E115 E118:E120 E123:E125 E128:E130 E133:E135 E138:E140 E143:E145 E148:E150 E153:E155 E183:E185 E188:E190 E160:E165 E168:E173 E176:E180 E199:E203 E206:E210 E213:E217 E220:E224 E227:E231 E234:E238 E241:E245 E248:E252 E255:E259 E262:E266 E269:E273 E276:E280 E283:E287 E290:E294 E297:E301 E304:E308 E311:E315 E318:E322 E325:E329 E332:E336 E339:E343 E346:E350 E353:E357 E360:E364 E367:E371 E374:E378 E381:E385 E388:E392 E395:E399 E402:E406 E409:E413 E416:E420 E423:E427 E430:E434"/>
    <dataValidation type="list" imeMode="off" allowBlank="1" showInputMessage="1" showErrorMessage="1" error="リストから該当の数字を選択してください。" sqref="B148:B150 B188:B190 B183:B185 B143:B145 B138:B140 B133:B135 B128:B130 B123:B125 B118:B120 B113:B115 B108:B110 B103:B105 B98:B100 B93:B95 B88:B90 B83:B85 B78:B80 B71:B73 B153:B155">
      <formula1>"1,2,3"</formula1>
    </dataValidation>
    <dataValidation type="list" imeMode="off" allowBlank="1" showInputMessage="1" showErrorMessage="1" error="リストから該当の数字を選択してください。" sqref="B7:B10 B13:B16 B19:B22 B25:B28 B31:B34 B37:B40 B43:B46 B49:B52 B55:B58 B61:B64">
      <formula1>"1,2,3,4"</formula1>
    </dataValidation>
    <dataValidation type="list" imeMode="off" allowBlank="1" showInputMessage="1" showErrorMessage="1" error="リストから該当の数字を選択してください。" sqref="B439:B440 B443:B444 B447:B448 B451:B452 B455:B456 B459:B460 B463:B464 B467:B468 B471:B472 B475:B476 B479:B480 B483:B484 B193:B194 B67:B68">
      <formula1>"1,2"</formula1>
    </dataValidation>
    <dataValidation type="list" imeMode="off" allowBlank="1" showInputMessage="1" showErrorMessage="1" error="リストから該当の数字を選択してください。" sqref="B176:B180 B199:B203 B206:B210 B213:B217 B220:B224 B227:B231 B234:B238 B241:B245 B248:B252 B255:B259 B262:B266 B269:B273 B276:B280 B283:B287 B290:B294 B297:B301 B304:B308 B311:B315 B318:B322 B325:B329 B332:B336 B339:B343 B346:B350 B353:B357 B360:B364 B367:B371 B374:B378 B381:B385 B388:B392 B395:B399 B402:B406 B409:B413 B416:B420 B423:B427 B430:B434">
      <formula1>"1,2,3,4,5"</formula1>
    </dataValidation>
    <dataValidation type="list" imeMode="off" allowBlank="1" showInputMessage="1" showErrorMessage="1" error="リストから該当の数字を選択してください。" sqref="B160:B165 B168:B173">
      <formula1>"1,2,3,4,5,6"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88" fitToHeight="0" orientation="portrait" r:id="rId1"/>
  <headerFooter alignWithMargins="0">
    <oddFooter>&amp;C&amp;P/&amp;N</oddFooter>
  </headerFooter>
  <rowBreaks count="7" manualBreakCount="7">
    <brk id="65" min="1" max="4" man="1"/>
    <brk id="126" min="1" max="4" man="1"/>
    <brk id="186" min="1" max="4" man="1"/>
    <brk id="246" min="1" max="4" man="1"/>
    <brk id="309" min="1" max="4" man="1"/>
    <brk id="372" min="1" max="4" man="1"/>
    <brk id="435" min="1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認定調査票</vt:lpstr>
      <vt:lpstr>入力例</vt:lpstr>
      <vt:lpstr>入力例!Print_Area</vt:lpstr>
      <vt:lpstr>認定調査票!Print_Area</vt:lpstr>
      <vt:lpstr>入力例!Print_Titles</vt:lpstr>
      <vt:lpstr>認定調査票!Print_Titles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2019-01-21T07:16:36Z</cp:lastPrinted>
  <dcterms:modified xsi:type="dcterms:W3CDTF">2019-01-21T07:50:54Z</dcterms:modified>
</cp:coreProperties>
</file>