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33020D06-A81F-4494-AAD4-01E5BB523C7B}" revIDLastSave="0" xr10:uidLastSave="{00000000-0000-0000-0000-000000000000}"/>
  <bookViews>
    <workbookView xr2:uid="{AFBD20FE-BE3B-4D8D-B4B8-7E2294EF9F9E}" windowHeight="15720" windowWidth="29040" xWindow="20370" yWindow="-120"/>
  </bookViews>
  <sheets>
    <sheet r:id="rId1" name="就労継続支援A型" sheetId="2"/>
    <sheet r:id="rId2" name="Sheet1" sheetId="1"/>
  </sheets>
  <externalReferences>
    <externalReference r:id="rId3"/>
  </externalReferences>
  <definedNames>
    <definedName hidden="1" localSheetId="0" name="_xlnm._FilterDatabase">就労継続支援A型!$A$3:$E$3</definedName>
    <definedName localSheetId="0" name="_xlnm.Print_Area">就労継続支援A型!$A$1:$F$10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<sst xmlns="http://schemas.openxmlformats.org/spreadsheetml/2006/main" count="43" uniqueCount="39">
  <si>
    <t>指定事業者一覧（就労継続支援A型）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</si>
  <si>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</si>
  <si>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</si>
  <si>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</si>
  <si>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</si>
  <si>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</si>
  <si>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</si>
  <si>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</si>
  <si>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サポートステーションジラフ</t>
  </si>
  <si>
    <t>564-0063</t>
  </si>
  <si>
    <t>大阪府吹田市江坂町一丁目16番28号ﾊｰｳﾞｪｽﾀ江坂204</t>
  </si>
  <si>
    <t>06-6155-6834</t>
  </si>
  <si>
    <t>06-6155-6886</t>
  </si>
  <si>
    <t>レモン</t>
  </si>
  <si>
    <t>大阪府吹田市江坂町一丁目23番43号</t>
  </si>
  <si>
    <t>06-6170-3680</t>
  </si>
  <si>
    <t>ジャスワーク</t>
  </si>
  <si>
    <t>564-0053</t>
  </si>
  <si>
    <t>大阪府吹田市江の木町17番37-203号</t>
  </si>
  <si>
    <t>06-7777-2040</t>
  </si>
  <si>
    <t>06-6170-2846</t>
  </si>
  <si>
    <t>ほんのきもち</t>
  </si>
  <si>
    <t>564-0062</t>
  </si>
  <si>
    <t>大阪府吹田市垂水町三丁目18番9号ﾕｰｺｰﾋﾞﾙ501</t>
  </si>
  <si>
    <t>06-6318-7822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</si>
  <si>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</si>
  <si>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</si>
  <si>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</si>
  <si>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</si>
  <si>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</si>
  <si>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ライム</t>
  </si>
  <si>
    <t>564-0051</t>
  </si>
  <si>
    <t>大阪府吹田市豊津町60番9号 ｴｸｾﾙ江坂1階</t>
  </si>
  <si>
    <t>06-6155-4110</t>
  </si>
  <si>
    <t>あっとワーク</t>
  </si>
  <si>
    <t>564-0004</t>
  </si>
  <si>
    <t>大阪府吹田市原町三丁目3番7-101号</t>
  </si>
  <si>
    <t>06-6170-7270</t>
  </si>
  <si>
    <t>06-6170-7151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</si>
</sst>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12402;&#12394;&#22411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7344F9-4FE2-4991-8390-D1BB6FB04251}" name="テーブル6" displayName="テーブル6" ref="A3:F10" totalsRowShown="0" headerRowDxfId="7" dataDxfId="6">
  <autoFilter ref="A3:F10" xr:uid="{00000000-0009-0000-0100-000006000000}"/>
  <tableColumns count="6">
    <tableColumn id="1" xr3:uid="{B8548688-E0FB-4119-896E-ED6842F04832}" name="事業所名" dataDxfId="5"/>
    <tableColumn id="2" xr3:uid="{44B53B6C-E610-43A0-80D2-D7EF8EA877B1}" name="郵便番号" dataDxfId="4"/>
    <tableColumn id="3" xr3:uid="{2FDBA6BB-1449-4192-8928-2A67D16D4682}" name="所在地" dataDxfId="3"/>
    <tableColumn id="4" xr3:uid="{D66F6684-1378-4820-9528-63D72F63183C}" name="電話番号" dataDxfId="2"/>
    <tableColumn id="5" xr3:uid="{52289DC6-EC67-4D31-BCDB-62291F6727B8}" name="FAX番号" dataDxfId="1"/>
    <tableColumn id="6" xr3:uid="{3A146223-12C2-429E-8ADE-3F65BD386E2F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F6E5-5BA3-449D-B057-4584FBBCF55D}">
  <sheetPr codeName="Sheet14">
    <pageSetUpPr fitToPage="1"/>
  </sheetPr>
  <dimension ref="A1:F474"/>
  <sheetViews>
    <sheetView tabSelected="1" view="pageBreakPreview" zoomScale="85" zoomScaleNormal="100" zoomScaleSheetLayoutView="85" workbookViewId="0">
      <selection activeCell="C20" sqref="C20"/>
    </sheetView>
  </sheetViews>
  <sheetFormatPr defaultRowHeight="13.5" x14ac:dyDescent="0.4"/>
  <cols>
    <col min="1" max="1" width="46.375" style="3" bestFit="1" customWidth="1"/>
    <col min="2" max="2" width="11.625" style="14" customWidth="1"/>
    <col min="3" max="3" width="68.625" style="3" bestFit="1" customWidth="1"/>
    <col min="4" max="5" width="15.375" style="14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5" t="s">
        <v>1</v>
      </c>
      <c r="D1" s="15"/>
      <c r="E1" s="15"/>
      <c r="F1" s="15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6">
        <v>44562</v>
      </c>
    </row>
    <row r="5" spans="1:6" x14ac:dyDescent="0.4">
      <c r="A5" s="9" t="s">
        <v>13</v>
      </c>
      <c r="B5" s="9" t="s">
        <v>9</v>
      </c>
      <c r="C5" s="9" t="s">
        <v>14</v>
      </c>
      <c r="D5" s="9" t="s">
        <v>15</v>
      </c>
      <c r="E5" s="9" t="s">
        <v>15</v>
      </c>
      <c r="F5" s="16">
        <v>43040</v>
      </c>
    </row>
    <row r="6" spans="1:6" x14ac:dyDescent="0.4">
      <c r="A6" s="9" t="s">
        <v>16</v>
      </c>
      <c r="B6" s="9" t="s">
        <v>17</v>
      </c>
      <c r="C6" s="9" t="s">
        <v>18</v>
      </c>
      <c r="D6" s="9" t="s">
        <v>19</v>
      </c>
      <c r="E6" s="9" t="s">
        <v>20</v>
      </c>
      <c r="F6" s="16">
        <v>42767</v>
      </c>
    </row>
    <row r="7" spans="1:6" x14ac:dyDescent="0.4">
      <c r="A7" s="9" t="s">
        <v>21</v>
      </c>
      <c r="B7" s="9" t="s">
        <v>22</v>
      </c>
      <c r="C7" s="9" t="s">
        <v>23</v>
      </c>
      <c r="D7" s="9" t="s">
        <v>24</v>
      </c>
      <c r="E7" s="9" t="s">
        <v>24</v>
      </c>
      <c r="F7" s="16">
        <v>42095</v>
      </c>
    </row>
    <row r="8" spans="1:6" x14ac:dyDescent="0.4">
      <c r="A8" s="9" t="s">
        <v>25</v>
      </c>
      <c r="B8" s="9" t="s">
        <v>26</v>
      </c>
      <c r="C8" s="9" t="s">
        <v>27</v>
      </c>
      <c r="D8" s="9" t="s">
        <v>28</v>
      </c>
      <c r="E8" s="9" t="s">
        <v>29</v>
      </c>
      <c r="F8" s="16">
        <v>45931</v>
      </c>
    </row>
    <row r="9" spans="1:6" x14ac:dyDescent="0.4">
      <c r="A9" s="9" t="s">
        <v>30</v>
      </c>
      <c r="B9" s="9" t="s">
        <v>31</v>
      </c>
      <c r="C9" s="9" t="s">
        <v>32</v>
      </c>
      <c r="D9" s="9" t="s">
        <v>33</v>
      </c>
      <c r="E9" s="9" t="s">
        <v>33</v>
      </c>
      <c r="F9" s="16">
        <v>42217</v>
      </c>
    </row>
    <row r="10" spans="1:6" x14ac:dyDescent="0.4">
      <c r="A10" s="10" t="s">
        <v>34</v>
      </c>
      <c r="B10" s="10" t="s">
        <v>35</v>
      </c>
      <c r="C10" s="10" t="s">
        <v>36</v>
      </c>
      <c r="D10" s="10" t="s">
        <v>37</v>
      </c>
      <c r="E10" s="10" t="s">
        <v>38</v>
      </c>
      <c r="F10" s="16">
        <v>43040</v>
      </c>
    </row>
    <row r="11" spans="1:6" x14ac:dyDescent="0.4">
      <c r="A11" s="11"/>
      <c r="B11" s="12"/>
      <c r="C11" s="11"/>
      <c r="D11" s="12"/>
      <c r="E11" s="12"/>
    </row>
    <row r="12" spans="1:6" x14ac:dyDescent="0.4">
      <c r="A12" s="11"/>
      <c r="B12" s="12"/>
      <c r="C12" s="11"/>
      <c r="D12" s="12"/>
      <c r="E12" s="12"/>
    </row>
    <row r="13" spans="1:6" x14ac:dyDescent="0.4">
      <c r="A13" s="11"/>
      <c r="B13" s="12"/>
      <c r="C13" s="11"/>
      <c r="D13" s="12"/>
      <c r="E13" s="12"/>
    </row>
    <row r="14" spans="1:6" x14ac:dyDescent="0.4">
      <c r="A14" s="11"/>
      <c r="B14" s="12"/>
      <c r="C14" s="11"/>
      <c r="D14" s="12"/>
      <c r="E14" s="12"/>
    </row>
    <row r="15" spans="1:6" x14ac:dyDescent="0.4">
      <c r="A15" s="13"/>
      <c r="C15" s="13"/>
    </row>
    <row r="16" spans="1:6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  <row r="471" spans="1:3" x14ac:dyDescent="0.4">
      <c r="A471" s="13"/>
      <c r="C471" s="13"/>
    </row>
    <row r="472" spans="1:3" x14ac:dyDescent="0.4">
      <c r="A472" s="13"/>
      <c r="C472" s="13"/>
    </row>
    <row r="473" spans="1:3" x14ac:dyDescent="0.4">
      <c r="A473" s="13"/>
      <c r="C473" s="13"/>
    </row>
    <row r="474" spans="1:3" x14ac:dyDescent="0.4">
      <c r="A474" s="13"/>
      <c r="C474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2AF0-C05D-44B0-839C-06FDC1572428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就労継続支援A型</vt:lpstr>
      <vt:lpstr>Sheet1</vt:lpstr>
      <vt:lpstr>就労継続支援A型!Print_Area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2026-05-11T10:59:10Z</dcterms:created>
  <dcterms:modified xsi:type="dcterms:W3CDTF">2026-05-12T01:00:10Z</dcterms:modified>
</cp:coreProperties>
</file>