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16FDC88B-831F-4460-82DE-A525441BBC37}" xr6:coauthVersionLast="47" xr6:coauthVersionMax="47" xr10:uidLastSave="{00000000-0000-0000-0000-000000000000}"/>
  <bookViews>
    <workbookView xWindow="-120" yWindow="-120" windowWidth="20730" windowHeight="11160" xr2:uid="{7EC168CA-8D4C-41C4-8688-3005FC35EF09}"/>
  </bookViews>
  <sheets>
    <sheet name="重度訪問介護" sheetId="2" r:id="rId1"/>
    <sheet name="Sheet1" sheetId="1" r:id="rId2"/>
  </sheets>
  <externalReferences>
    <externalReference r:id="rId3"/>
  </externalReferences>
  <definedNames>
    <definedName name="_xlnm._FilterDatabase" localSheetId="0" hidden="1">重度訪問介護!$A$3:$E$3</definedName>
    <definedName name="_xlnm.Print_Area" localSheetId="0">重度訪問介護!$A$1:$F$117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<sst xmlns="http://schemas.openxmlformats.org/spreadsheetml/2006/main" count="577" uniqueCount="494">
  <si>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</si>
  <si>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</si>
  <si>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</si>
  <si>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</si>
  <si>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</si>
  <si>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</si>
  <si>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</si>
  <si>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</si>
  <si>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</si>
  <si>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</si>
  <si>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</si>
  <si>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</si>
  <si>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</si>
  <si>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</si>
  <si>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</si>
  <si>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</si>
  <si>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</si>
  <si>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</si>
  <si>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</si>
  <si>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</si>
  <si>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</si>
  <si>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</si>
  <si>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</si>
  <si>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</si>
  <si>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</si>
  <si>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</si>
  <si>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</si>
  <si>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</si>
  <si>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</si>
  <si>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</si>
  <si>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</si>
  <si>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</si>
  <si>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</si>
  <si>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</si>
  <si>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</si>
  <si>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</si>
  <si>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</si>
  <si>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</si>
  <si>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</si>
  <si>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</si>
  <si>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</si>
  <si>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</si>
  <si>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</si>
  <si>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</si>
  <si>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</si>
  <si>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</si>
  <si>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</si>
  <si>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</si>
  <si>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</si>
  <si>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</si>
  <si>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</si>
  <si>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</si>
  <si>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</si>
  <si>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</si>
  <si>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</si>
  <si>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</si>
  <si>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</si>
  <si>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</si>
  <si>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</si>
  <si>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</si>
  <si>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</si>
  <si>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</si>
  <si>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</si>
  <si>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</si>
  <si>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</si>
  <si>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</si>
  <si>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</si>
  <si>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</si>
  <si>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</si>
  <si>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</si>
  <si>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</si>
  <si>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</si>
  <si>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</si>
  <si>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</si>
  <si>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</si>
  <si>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</si>
  <si>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</si>
  <si>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</si>
  <si>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</si>
  <si>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</si>
  <si>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</si>
  <si>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</si>
  <si>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</si>
  <si>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</si>
  <si>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</si>
  <si>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</si>
  <si>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</si>
  <si>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</si>
  <si>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</si>
  <si>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</si>
  <si>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</si>
  <si>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</si>
  <si>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</si>
  <si>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</si>
  <si>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</si>
  <si>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</si>
  <si>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　ハイタッチ</t>
  </si>
  <si>
    <t>大阪府吹田市片山町3-13-10-106</t>
  </si>
  <si>
    <t>080-2530-5532</t>
  </si>
  <si>
    <t>080-3184-1117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</si>
  <si>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</si>
  <si>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</si>
  <si>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</si>
  <si>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</si>
  <si>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</si>
  <si>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</si>
  <si>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</si>
  <si>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</si>
  <si>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</si>
  <si>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</si>
  <si>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</si>
  <si>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</si>
  <si>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</si>
  <si>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</si>
  <si>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</si>
  <si>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</si>
  <si>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</si>
  <si>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</si>
  <si>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</si>
  <si>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</si>
  <si>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</si>
  <si>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</si>
  <si>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</si>
  <si>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</si>
  <si>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</si>
  <si>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</si>
  <si>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</si>
  <si>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</si>
  <si>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</si>
  <si>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</si>
  <si>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</si>
  <si>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</si>
  <si>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</si>
  <si>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</si>
  <si>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</si>
  <si>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</si>
  <si>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</si>
  <si>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</si>
  <si>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</si>
  <si>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</si>
  <si>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</si>
  <si>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</si>
  <si>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</si>
  <si>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</si>
  <si>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</si>
  <si>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</si>
  <si>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</si>
  <si>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</si>
  <si>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</si>
  <si>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</si>
  <si>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</si>
  <si>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</si>
  <si>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</si>
  <si>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</si>
  <si>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</si>
  <si>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</si>
  <si>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</si>
  <si>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</si>
  <si>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</si>
  <si>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</si>
  <si>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</si>
  <si>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</si>
  <si>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</si>
  <si>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</si>
  <si>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</si>
  <si>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</si>
  <si>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</si>
  <si>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</si>
  <si>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</si>
  <si>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</si>
  <si>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</si>
  <si>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</si>
  <si>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</si>
  <si>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</si>
  <si>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</si>
  <si>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</si>
  <si>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</si>
  <si>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</si>
  <si>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</si>
  <si>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</si>
  <si>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</si>
  <si>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</si>
  <si>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</si>
  <si>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</si>
  <si>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</si>
  <si>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</si>
  <si>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</si>
  <si>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</si>
  <si>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</si>
  <si>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</si>
  <si>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</si>
  <si>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</si>
  <si>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</si>
  <si>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</si>
  <si>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</si>
  <si>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</si>
  <si>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</si>
  <si>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</si>
  <si>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</si>
  <si>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</si>
  <si>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</si>
  <si>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</si>
  <si>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</si>
  <si>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</si>
  <si>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</si>
  <si>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</si>
  <si>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</si>
  <si>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</si>
  <si>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</si>
  <si>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</si>
  <si>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</si>
  <si>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</si>
  <si>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</si>
  <si>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</si>
  <si>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</si>
  <si>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</si>
  <si>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</si>
  <si>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</si>
  <si>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</si>
  <si>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</si>
  <si>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</si>
  <si>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</si>
  <si>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</si>
  <si>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</si>
  <si>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</si>
  <si>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</si>
  <si>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</si>
  <si>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</si>
  <si>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</si>
  <si>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</si>
  <si>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</si>
  <si>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</si>
  <si>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</si>
  <si>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</si>
  <si>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</si>
  <si>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</si>
  <si>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</si>
  <si>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</si>
  <si>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</si>
  <si>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</si>
  <si>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</si>
  <si>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</si>
  <si>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</si>
  <si>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</si>
  <si>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</si>
  <si>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</si>
  <si>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</si>
  <si>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</si>
  <si>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</si>
  <si>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</si>
  <si>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</si>
  <si>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</si>
  <si>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</si>
  <si>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</si>
  <si>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</si>
  <si>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</si>
  <si>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</si>
  <si>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</si>
  <si>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</si>
  <si>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</si>
  <si>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</si>
  <si>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</si>
  <si>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</si>
  <si>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</si>
  <si>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</si>
  <si>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</si>
  <si>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</si>
  <si>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</si>
  <si>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</si>
  <si>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</si>
  <si>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</si>
  <si>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</si>
  <si>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</si>
  <si>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</si>
  <si>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</si>
  <si>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</si>
  <si>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</si>
  <si>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</si>
  <si>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</si>
  <si>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</si>
  <si>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</si>
  <si>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</si>
  <si>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</si>
  <si>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</si>
  <si>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</si>
  <si>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</si>
  <si>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</si>
  <si>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</si>
  <si>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</si>
  <si>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</si>
  <si>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</si>
  <si>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</si>
  <si>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</si>
  <si>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</si>
  <si>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</si>
  <si>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</si>
  <si>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</si>
  <si>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</si>
  <si>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</si>
  <si>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</si>
  <si>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</si>
  <si>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</si>
  <si>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</si>
  <si>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</si>
  <si>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</si>
  <si>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</si>
  <si>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</si>
  <si>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</si>
  <si>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</si>
  <si>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</si>
  <si>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</si>
  <si>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</si>
  <si>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</si>
  <si>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</si>
  <si>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</si>
  <si>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</si>
  <si>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</si>
  <si>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</si>
  <si>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</si>
  <si>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</si>
  <si>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</si>
  <si>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</si>
  <si>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</si>
  <si>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</si>
  <si>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06-6318-9819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</si>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</sst>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3294CA80-513F-4A8A-8DFF-475F3825C621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C6AB3-93E5-4A34-9AAD-A20B648FA65B}" name="テーブル12" displayName="テーブル12" ref="A3:G117" totalsRowShown="0" headerRowDxfId="8" dataDxfId="7">
  <autoFilter ref="A3:G117" xr:uid="{00000000-0009-0000-0100-00000C000000}"/>
  <tableColumns count="7">
    <tableColumn id="1" xr3:uid="{19D72F12-6811-415D-BF8E-E861A274FE99}" name="事業所名" dataDxfId="6"/>
    <tableColumn id="2" xr3:uid="{F87733AF-5CA4-49BD-AEB2-096594E8309F}" name="郵便番号" dataDxfId="5"/>
    <tableColumn id="3" xr3:uid="{1F60359C-27B9-438C-B27D-964BAC9F6AF4}" name="所在地" dataDxfId="4"/>
    <tableColumn id="4" xr3:uid="{D8946F69-9ACC-494A-972C-395A4751F6C1}" name="電話番号" dataDxfId="3"/>
    <tableColumn id="5" xr3:uid="{E61E3398-2F1E-4532-B723-D31900FA2F4C}" name="FAX番号" dataDxfId="2"/>
    <tableColumn id="6" xr3:uid="{3F84949C-38EA-4CFD-A99A-7CC099DEDD8B}" name="事業開始年月日" dataDxfId="1"/>
    <tableColumn id="7" xr3:uid="{6ABDF253-C192-41A5-906C-679247FAC5E3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E694-0A6F-473A-9D07-60BBADA82E96}">
  <sheetPr codeName="Sheet7">
    <pageSetUpPr fitToPage="1"/>
  </sheetPr>
  <dimension ref="A1:H475"/>
  <sheetViews>
    <sheetView tabSelected="1" view="pageBreakPreview" zoomScale="85" zoomScaleNormal="100" zoomScaleSheetLayoutView="85" workbookViewId="0">
      <selection activeCell="F4" sqref="F4:F117"/>
    </sheetView>
  </sheetViews>
  <sheetFormatPr defaultRowHeight="13.5" x14ac:dyDescent="0.4"/>
  <cols>
    <col min="1" max="1" width="46.375" style="5" bestFit="1" customWidth="1"/>
    <col min="2" max="2" width="11.625" style="24" customWidth="1"/>
    <col min="3" max="3" width="68.625" style="5" bestFit="1" customWidth="1"/>
    <col min="4" max="5" width="15.375" style="2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s="11" customFormat="1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>
        <v>42644</v>
      </c>
    </row>
    <row r="5" spans="1:8" ht="15.75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6">
        <v>45809</v>
      </c>
      <c r="G5" s="17">
        <v>45809</v>
      </c>
    </row>
    <row r="6" spans="1:8" ht="15.75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6">
        <v>40909</v>
      </c>
      <c r="G6" s="17">
        <v>40909</v>
      </c>
    </row>
    <row r="7" spans="1:8" ht="15.75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7">
        <v>39630</v>
      </c>
    </row>
    <row r="8" spans="1:8" ht="15.75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7">
        <v>38899</v>
      </c>
    </row>
    <row r="9" spans="1:8" ht="15.75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7">
        <v>44805</v>
      </c>
    </row>
    <row r="10" spans="1:8" ht="15.75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7">
        <v>43556</v>
      </c>
    </row>
    <row r="11" spans="1:8" ht="15.75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7">
        <v>45748</v>
      </c>
    </row>
    <row r="12" spans="1:8" ht="15.75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7">
        <v>45200</v>
      </c>
    </row>
    <row r="13" spans="1:8" ht="15.75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6">
        <v>41214</v>
      </c>
      <c r="G13" s="17">
        <v>41214</v>
      </c>
    </row>
    <row r="14" spans="1:8" ht="15.75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7">
        <v>43586</v>
      </c>
    </row>
    <row r="15" spans="1:8" ht="15.75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6">
        <v>39934</v>
      </c>
      <c r="G15" s="17">
        <v>39934</v>
      </c>
    </row>
    <row r="16" spans="1:8" ht="15.75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7">
        <v>38991</v>
      </c>
    </row>
    <row r="17" spans="1:7" ht="15.75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7">
        <v>45505</v>
      </c>
    </row>
    <row r="18" spans="1:7" ht="15.75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7">
        <v>42186</v>
      </c>
    </row>
    <row r="19" spans="1:7" ht="15.75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7">
        <v>41214</v>
      </c>
    </row>
    <row r="20" spans="1:7" ht="15.75" x14ac:dyDescent="0.4">
      <c r="A20" s="12" t="s">
        <v>78</v>
      </c>
      <c r="B20" s="13" t="s">
        <v>62</v>
      </c>
      <c r="C20" s="12" t="s">
        <v>79</v>
      </c>
      <c r="D20" s="13" t="s">
        <v>80</v>
      </c>
      <c r="E20" s="13" t="s">
        <v>81</v>
      </c>
      <c r="F20" s="14">
        <v>46054</v>
      </c>
      <c r="G20" s="17">
        <v>46054</v>
      </c>
    </row>
    <row r="21" spans="1:7" ht="15.75" x14ac:dyDescent="0.4">
      <c r="A21" s="12" t="s">
        <v>82</v>
      </c>
      <c r="B21" s="13" t="s">
        <v>83</v>
      </c>
      <c r="C21" s="12" t="s">
        <v>84</v>
      </c>
      <c r="D21" s="13" t="s">
        <v>85</v>
      </c>
      <c r="E21" s="13" t="s">
        <v>86</v>
      </c>
      <c r="F21" s="14">
        <v>44501</v>
      </c>
      <c r="G21" s="17">
        <v>44501</v>
      </c>
    </row>
    <row r="22" spans="1:7" ht="15.75" x14ac:dyDescent="0.4">
      <c r="A22" s="12" t="s">
        <v>87</v>
      </c>
      <c r="B22" s="13" t="s">
        <v>88</v>
      </c>
      <c r="C22" s="12" t="s">
        <v>89</v>
      </c>
      <c r="D22" s="13" t="s">
        <v>90</v>
      </c>
      <c r="E22" s="13" t="s">
        <v>91</v>
      </c>
      <c r="F22" s="14">
        <v>45078</v>
      </c>
      <c r="G22" s="17">
        <v>45078</v>
      </c>
    </row>
    <row r="23" spans="1:7" ht="15.75" x14ac:dyDescent="0.4">
      <c r="A23" s="12" t="s">
        <v>92</v>
      </c>
      <c r="B23" s="13" t="s">
        <v>93</v>
      </c>
      <c r="C23" s="12" t="s">
        <v>94</v>
      </c>
      <c r="D23" s="13" t="s">
        <v>95</v>
      </c>
      <c r="E23" s="13" t="s">
        <v>95</v>
      </c>
      <c r="F23" s="14">
        <v>45748</v>
      </c>
      <c r="G23" s="17">
        <v>45748</v>
      </c>
    </row>
    <row r="24" spans="1:7" ht="15.75" x14ac:dyDescent="0.4">
      <c r="A24" s="12" t="s">
        <v>96</v>
      </c>
      <c r="B24" s="13" t="s">
        <v>93</v>
      </c>
      <c r="C24" s="12" t="s">
        <v>97</v>
      </c>
      <c r="D24" s="13" t="s">
        <v>98</v>
      </c>
      <c r="E24" s="13" t="s">
        <v>99</v>
      </c>
      <c r="F24" s="14">
        <v>45352</v>
      </c>
      <c r="G24" s="17">
        <v>45352</v>
      </c>
    </row>
    <row r="25" spans="1:7" ht="15.75" x14ac:dyDescent="0.4">
      <c r="A25" s="12" t="s">
        <v>100</v>
      </c>
      <c r="B25" s="13" t="s">
        <v>93</v>
      </c>
      <c r="C25" s="12" t="s">
        <v>101</v>
      </c>
      <c r="D25" s="13" t="s">
        <v>102</v>
      </c>
      <c r="E25" s="13" t="s">
        <v>103</v>
      </c>
      <c r="F25" s="14">
        <v>44682</v>
      </c>
      <c r="G25" s="17">
        <v>44682</v>
      </c>
    </row>
    <row r="26" spans="1:7" ht="15.75" x14ac:dyDescent="0.4">
      <c r="A26" s="12" t="s">
        <v>104</v>
      </c>
      <c r="B26" s="13" t="s">
        <v>93</v>
      </c>
      <c r="C26" s="12" t="s">
        <v>105</v>
      </c>
      <c r="D26" s="13" t="s">
        <v>106</v>
      </c>
      <c r="E26" s="13" t="s">
        <v>107</v>
      </c>
      <c r="F26" s="14">
        <v>45444</v>
      </c>
      <c r="G26" s="17">
        <v>45444</v>
      </c>
    </row>
    <row r="27" spans="1:7" ht="15.75" x14ac:dyDescent="0.4">
      <c r="A27" s="12" t="s">
        <v>108</v>
      </c>
      <c r="B27" s="13" t="s">
        <v>93</v>
      </c>
      <c r="C27" s="12" t="s">
        <v>109</v>
      </c>
      <c r="D27" s="13" t="s">
        <v>110</v>
      </c>
      <c r="E27" s="13" t="s">
        <v>111</v>
      </c>
      <c r="F27" s="14">
        <v>40452</v>
      </c>
      <c r="G27" s="17">
        <v>40452</v>
      </c>
    </row>
    <row r="28" spans="1:7" ht="15.75" x14ac:dyDescent="0.4">
      <c r="A28" s="12" t="s">
        <v>112</v>
      </c>
      <c r="B28" s="13" t="s">
        <v>93</v>
      </c>
      <c r="C28" s="12" t="s">
        <v>113</v>
      </c>
      <c r="D28" s="13" t="s">
        <v>114</v>
      </c>
      <c r="E28" s="13" t="s">
        <v>115</v>
      </c>
      <c r="F28" s="14">
        <v>38991</v>
      </c>
      <c r="G28" s="17">
        <v>38991</v>
      </c>
    </row>
    <row r="29" spans="1:7" ht="15.75" x14ac:dyDescent="0.4">
      <c r="A29" s="12" t="s">
        <v>116</v>
      </c>
      <c r="B29" s="13" t="s">
        <v>117</v>
      </c>
      <c r="C29" s="12" t="s">
        <v>118</v>
      </c>
      <c r="D29" s="13" t="s">
        <v>119</v>
      </c>
      <c r="E29" s="13" t="s">
        <v>120</v>
      </c>
      <c r="F29" s="14">
        <v>42826</v>
      </c>
      <c r="G29" s="17">
        <v>42826</v>
      </c>
    </row>
    <row r="30" spans="1:7" ht="15.75" x14ac:dyDescent="0.4">
      <c r="A30" s="12" t="s">
        <v>121</v>
      </c>
      <c r="B30" s="13" t="s">
        <v>122</v>
      </c>
      <c r="C30" s="12" t="s">
        <v>123</v>
      </c>
      <c r="D30" s="13" t="s">
        <v>124</v>
      </c>
      <c r="E30" s="13" t="s">
        <v>125</v>
      </c>
      <c r="F30" s="14">
        <v>45901</v>
      </c>
      <c r="G30" s="17">
        <v>45901</v>
      </c>
    </row>
    <row r="31" spans="1:7" ht="15.75" x14ac:dyDescent="0.4">
      <c r="A31" s="12" t="s">
        <v>126</v>
      </c>
      <c r="B31" s="13" t="s">
        <v>122</v>
      </c>
      <c r="C31" s="12" t="s">
        <v>127</v>
      </c>
      <c r="D31" s="13" t="s">
        <v>128</v>
      </c>
      <c r="E31" s="13" t="s">
        <v>129</v>
      </c>
      <c r="F31" s="14">
        <v>44562</v>
      </c>
      <c r="G31" s="17">
        <v>44562</v>
      </c>
    </row>
    <row r="32" spans="1:7" ht="15.75" x14ac:dyDescent="0.4">
      <c r="A32" s="12" t="s">
        <v>130</v>
      </c>
      <c r="B32" s="13" t="s">
        <v>122</v>
      </c>
      <c r="C32" s="12" t="s">
        <v>131</v>
      </c>
      <c r="D32" s="13" t="s">
        <v>132</v>
      </c>
      <c r="E32" s="13" t="s">
        <v>133</v>
      </c>
      <c r="F32" s="14">
        <v>41760</v>
      </c>
      <c r="G32" s="17">
        <v>41760</v>
      </c>
    </row>
    <row r="33" spans="1:7" ht="15.75" x14ac:dyDescent="0.4">
      <c r="A33" s="12" t="s">
        <v>134</v>
      </c>
      <c r="B33" s="13" t="s">
        <v>122</v>
      </c>
      <c r="C33" s="12" t="s">
        <v>135</v>
      </c>
      <c r="D33" s="13" t="s">
        <v>136</v>
      </c>
      <c r="E33" s="13" t="s">
        <v>137</v>
      </c>
      <c r="F33" s="14">
        <v>38991</v>
      </c>
      <c r="G33" s="17">
        <v>38991</v>
      </c>
    </row>
    <row r="34" spans="1:7" ht="15.75" x14ac:dyDescent="0.4">
      <c r="A34" s="12" t="s">
        <v>138</v>
      </c>
      <c r="B34" s="13" t="s">
        <v>122</v>
      </c>
      <c r="C34" s="12" t="s">
        <v>139</v>
      </c>
      <c r="D34" s="13" t="s">
        <v>140</v>
      </c>
      <c r="E34" s="13" t="s">
        <v>141</v>
      </c>
      <c r="F34" s="16">
        <v>42186</v>
      </c>
      <c r="G34" s="17">
        <v>42186</v>
      </c>
    </row>
    <row r="35" spans="1:7" ht="15.75" x14ac:dyDescent="0.4">
      <c r="A35" s="12" t="s">
        <v>142</v>
      </c>
      <c r="B35" s="13" t="s">
        <v>143</v>
      </c>
      <c r="C35" s="12" t="s">
        <v>144</v>
      </c>
      <c r="D35" s="13" t="s">
        <v>145</v>
      </c>
      <c r="E35" s="13" t="s">
        <v>146</v>
      </c>
      <c r="F35" s="14">
        <v>45352</v>
      </c>
      <c r="G35" s="17">
        <v>45352</v>
      </c>
    </row>
    <row r="36" spans="1:7" ht="15.75" x14ac:dyDescent="0.4">
      <c r="A36" s="12" t="s">
        <v>147</v>
      </c>
      <c r="B36" s="13" t="s">
        <v>143</v>
      </c>
      <c r="C36" s="12" t="s">
        <v>148</v>
      </c>
      <c r="D36" s="13" t="s">
        <v>149</v>
      </c>
      <c r="E36" s="13" t="s">
        <v>150</v>
      </c>
      <c r="F36" s="14">
        <v>42736</v>
      </c>
      <c r="G36" s="17">
        <v>42736</v>
      </c>
    </row>
    <row r="37" spans="1:7" ht="15.75" x14ac:dyDescent="0.4">
      <c r="A37" s="12" t="s">
        <v>151</v>
      </c>
      <c r="B37" s="13" t="s">
        <v>143</v>
      </c>
      <c r="C37" s="12" t="s">
        <v>152</v>
      </c>
      <c r="D37" s="13" t="s">
        <v>153</v>
      </c>
      <c r="E37" s="13" t="s">
        <v>154</v>
      </c>
      <c r="F37" s="14">
        <v>44774</v>
      </c>
      <c r="G37" s="17">
        <v>44774</v>
      </c>
    </row>
    <row r="38" spans="1:7" ht="15.75" x14ac:dyDescent="0.4">
      <c r="A38" s="12" t="s">
        <v>155</v>
      </c>
      <c r="B38" s="13" t="s">
        <v>143</v>
      </c>
      <c r="C38" s="12" t="s">
        <v>156</v>
      </c>
      <c r="D38" s="13" t="s">
        <v>157</v>
      </c>
      <c r="E38" s="13" t="s">
        <v>158</v>
      </c>
      <c r="F38" s="14">
        <v>43497</v>
      </c>
      <c r="G38" s="17">
        <v>43497</v>
      </c>
    </row>
    <row r="39" spans="1:7" ht="15.75" x14ac:dyDescent="0.4">
      <c r="A39" s="12" t="s">
        <v>159</v>
      </c>
      <c r="B39" s="13" t="s">
        <v>143</v>
      </c>
      <c r="C39" s="12" t="s">
        <v>160</v>
      </c>
      <c r="D39" s="13" t="s">
        <v>161</v>
      </c>
      <c r="E39" s="13" t="s">
        <v>162</v>
      </c>
      <c r="F39" s="14">
        <v>43405</v>
      </c>
      <c r="G39" s="17">
        <v>43405</v>
      </c>
    </row>
    <row r="40" spans="1:7" ht="15.75" x14ac:dyDescent="0.4">
      <c r="A40" s="12" t="s">
        <v>163</v>
      </c>
      <c r="B40" s="13" t="s">
        <v>143</v>
      </c>
      <c r="C40" s="12" t="s">
        <v>164</v>
      </c>
      <c r="D40" s="13" t="s">
        <v>165</v>
      </c>
      <c r="E40" s="13" t="s">
        <v>166</v>
      </c>
      <c r="F40" s="14">
        <v>45778</v>
      </c>
      <c r="G40" s="17">
        <v>45778</v>
      </c>
    </row>
    <row r="41" spans="1:7" ht="15.75" x14ac:dyDescent="0.4">
      <c r="A41" s="12" t="s">
        <v>167</v>
      </c>
      <c r="B41" s="13" t="s">
        <v>168</v>
      </c>
      <c r="C41" s="12" t="s">
        <v>169</v>
      </c>
      <c r="D41" s="13" t="s">
        <v>170</v>
      </c>
      <c r="E41" s="13" t="s">
        <v>171</v>
      </c>
      <c r="F41" s="16">
        <v>38991</v>
      </c>
      <c r="G41" s="17">
        <v>38991</v>
      </c>
    </row>
    <row r="42" spans="1:7" ht="15.75" x14ac:dyDescent="0.4">
      <c r="A42" s="12" t="s">
        <v>172</v>
      </c>
      <c r="B42" s="13" t="s">
        <v>168</v>
      </c>
      <c r="C42" s="12" t="s">
        <v>173</v>
      </c>
      <c r="D42" s="13" t="s">
        <v>174</v>
      </c>
      <c r="E42" s="13" t="s">
        <v>175</v>
      </c>
      <c r="F42" s="14">
        <v>45931</v>
      </c>
      <c r="G42" s="17">
        <v>45931</v>
      </c>
    </row>
    <row r="43" spans="1:7" ht="15.75" x14ac:dyDescent="0.4">
      <c r="A43" s="12" t="s">
        <v>176</v>
      </c>
      <c r="B43" s="13" t="s">
        <v>168</v>
      </c>
      <c r="C43" s="12" t="s">
        <v>177</v>
      </c>
      <c r="D43" s="13" t="s">
        <v>178</v>
      </c>
      <c r="E43" s="13" t="s">
        <v>179</v>
      </c>
      <c r="F43" s="14">
        <v>39387</v>
      </c>
      <c r="G43" s="17">
        <v>39387</v>
      </c>
    </row>
    <row r="44" spans="1:7" ht="15.75" x14ac:dyDescent="0.4">
      <c r="A44" s="12" t="s">
        <v>180</v>
      </c>
      <c r="B44" s="13" t="s">
        <v>181</v>
      </c>
      <c r="C44" s="12" t="s">
        <v>182</v>
      </c>
      <c r="D44" s="13" t="s">
        <v>183</v>
      </c>
      <c r="E44" s="13" t="s">
        <v>184</v>
      </c>
      <c r="F44" s="14">
        <v>42552</v>
      </c>
      <c r="G44" s="17">
        <v>42552</v>
      </c>
    </row>
    <row r="45" spans="1:7" ht="15.75" x14ac:dyDescent="0.4">
      <c r="A45" s="12" t="s">
        <v>185</v>
      </c>
      <c r="B45" s="13" t="s">
        <v>186</v>
      </c>
      <c r="C45" s="12" t="s">
        <v>187</v>
      </c>
      <c r="D45" s="13" t="s">
        <v>188</v>
      </c>
      <c r="E45" s="13" t="s">
        <v>189</v>
      </c>
      <c r="F45" s="14">
        <v>44378</v>
      </c>
      <c r="G45" s="17">
        <v>44378</v>
      </c>
    </row>
    <row r="46" spans="1:7" ht="15.75" x14ac:dyDescent="0.4">
      <c r="A46" s="12" t="s">
        <v>190</v>
      </c>
      <c r="B46" s="13" t="s">
        <v>191</v>
      </c>
      <c r="C46" s="12" t="s">
        <v>192</v>
      </c>
      <c r="D46" s="13" t="s">
        <v>193</v>
      </c>
      <c r="E46" s="13" t="s">
        <v>194</v>
      </c>
      <c r="F46" s="14">
        <v>45047</v>
      </c>
      <c r="G46" s="17">
        <v>45047</v>
      </c>
    </row>
    <row r="47" spans="1:7" ht="15.75" x14ac:dyDescent="0.4">
      <c r="A47" s="12" t="s">
        <v>195</v>
      </c>
      <c r="B47" s="13" t="s">
        <v>191</v>
      </c>
      <c r="C47" s="12" t="s">
        <v>196</v>
      </c>
      <c r="D47" s="13" t="s">
        <v>197</v>
      </c>
      <c r="E47" s="13" t="s">
        <v>198</v>
      </c>
      <c r="F47" s="14">
        <v>44743</v>
      </c>
      <c r="G47" s="17">
        <v>44743</v>
      </c>
    </row>
    <row r="48" spans="1:7" ht="15.75" x14ac:dyDescent="0.4">
      <c r="A48" s="12" t="s">
        <v>199</v>
      </c>
      <c r="B48" s="13" t="s">
        <v>200</v>
      </c>
      <c r="C48" s="12" t="s">
        <v>201</v>
      </c>
      <c r="D48" s="13" t="s">
        <v>202</v>
      </c>
      <c r="E48" s="13" t="s">
        <v>203</v>
      </c>
      <c r="F48" s="14">
        <v>38899</v>
      </c>
      <c r="G48" s="17">
        <v>38899</v>
      </c>
    </row>
    <row r="49" spans="1:7" ht="15.75" x14ac:dyDescent="0.4">
      <c r="A49" s="12" t="s">
        <v>204</v>
      </c>
      <c r="B49" s="13" t="s">
        <v>200</v>
      </c>
      <c r="C49" s="12" t="s">
        <v>205</v>
      </c>
      <c r="D49" s="13" t="s">
        <v>206</v>
      </c>
      <c r="E49" s="13" t="s">
        <v>206</v>
      </c>
      <c r="F49" s="14">
        <v>45261</v>
      </c>
      <c r="G49" s="17">
        <v>45261</v>
      </c>
    </row>
    <row r="50" spans="1:7" ht="15.75" x14ac:dyDescent="0.4">
      <c r="A50" s="12" t="s">
        <v>207</v>
      </c>
      <c r="B50" s="13" t="s">
        <v>200</v>
      </c>
      <c r="C50" s="12" t="s">
        <v>208</v>
      </c>
      <c r="D50" s="13" t="s">
        <v>209</v>
      </c>
      <c r="E50" s="13" t="s">
        <v>209</v>
      </c>
      <c r="F50" s="16">
        <v>38991</v>
      </c>
      <c r="G50" s="17">
        <v>38991</v>
      </c>
    </row>
    <row r="51" spans="1:7" ht="15.75" x14ac:dyDescent="0.4">
      <c r="A51" s="12" t="s">
        <v>210</v>
      </c>
      <c r="B51" s="13" t="s">
        <v>200</v>
      </c>
      <c r="C51" s="12" t="s">
        <v>211</v>
      </c>
      <c r="D51" s="13" t="s">
        <v>212</v>
      </c>
      <c r="E51" s="13" t="s">
        <v>213</v>
      </c>
      <c r="F51" s="14">
        <v>42095</v>
      </c>
      <c r="G51" s="17">
        <v>42095</v>
      </c>
    </row>
    <row r="52" spans="1:7" ht="15.75" x14ac:dyDescent="0.4">
      <c r="A52" s="12" t="s">
        <v>214</v>
      </c>
      <c r="B52" s="13" t="s">
        <v>200</v>
      </c>
      <c r="C52" s="12" t="s">
        <v>215</v>
      </c>
      <c r="D52" s="13" t="s">
        <v>216</v>
      </c>
      <c r="E52" s="13" t="s">
        <v>217</v>
      </c>
      <c r="F52" s="14">
        <v>45809</v>
      </c>
      <c r="G52" s="17">
        <v>45809</v>
      </c>
    </row>
    <row r="53" spans="1:7" ht="15.75" x14ac:dyDescent="0.4">
      <c r="A53" s="12" t="s">
        <v>218</v>
      </c>
      <c r="B53" s="13" t="s">
        <v>200</v>
      </c>
      <c r="C53" s="12" t="s">
        <v>219</v>
      </c>
      <c r="D53" s="13" t="s">
        <v>220</v>
      </c>
      <c r="E53" s="13" t="s">
        <v>221</v>
      </c>
      <c r="F53" s="14">
        <v>40179</v>
      </c>
      <c r="G53" s="17">
        <v>40179</v>
      </c>
    </row>
    <row r="54" spans="1:7" ht="15.75" x14ac:dyDescent="0.4">
      <c r="A54" s="12" t="s">
        <v>222</v>
      </c>
      <c r="B54" s="13" t="s">
        <v>223</v>
      </c>
      <c r="C54" s="12" t="s">
        <v>224</v>
      </c>
      <c r="D54" s="13" t="s">
        <v>225</v>
      </c>
      <c r="E54" s="13" t="s">
        <v>226</v>
      </c>
      <c r="F54" s="14">
        <v>38991</v>
      </c>
      <c r="G54" s="17">
        <v>38991</v>
      </c>
    </row>
    <row r="55" spans="1:7" ht="15.75" x14ac:dyDescent="0.4">
      <c r="A55" s="12" t="s">
        <v>227</v>
      </c>
      <c r="B55" s="13" t="s">
        <v>228</v>
      </c>
      <c r="C55" s="12" t="s">
        <v>229</v>
      </c>
      <c r="D55" s="13" t="s">
        <v>230</v>
      </c>
      <c r="E55" s="13" t="s">
        <v>231</v>
      </c>
      <c r="F55" s="14">
        <v>39417</v>
      </c>
      <c r="G55" s="17">
        <v>39417</v>
      </c>
    </row>
    <row r="56" spans="1:7" ht="15.75" x14ac:dyDescent="0.4">
      <c r="A56" s="12" t="s">
        <v>232</v>
      </c>
      <c r="B56" s="13" t="s">
        <v>228</v>
      </c>
      <c r="C56" s="12" t="s">
        <v>233</v>
      </c>
      <c r="D56" s="13" t="s">
        <v>234</v>
      </c>
      <c r="E56" s="13" t="s">
        <v>234</v>
      </c>
      <c r="F56" s="14">
        <v>41000</v>
      </c>
      <c r="G56" s="17">
        <v>41000</v>
      </c>
    </row>
    <row r="57" spans="1:7" ht="15.75" x14ac:dyDescent="0.4">
      <c r="A57" s="12" t="s">
        <v>235</v>
      </c>
      <c r="B57" s="13" t="s">
        <v>236</v>
      </c>
      <c r="C57" s="12" t="s">
        <v>237</v>
      </c>
      <c r="D57" s="13" t="s">
        <v>238</v>
      </c>
      <c r="E57" s="13" t="s">
        <v>239</v>
      </c>
      <c r="F57" s="14">
        <v>41699</v>
      </c>
      <c r="G57" s="17">
        <v>41699</v>
      </c>
    </row>
    <row r="58" spans="1:7" ht="15.75" x14ac:dyDescent="0.4">
      <c r="A58" s="12" t="s">
        <v>240</v>
      </c>
      <c r="B58" s="13" t="s">
        <v>236</v>
      </c>
      <c r="C58" s="12" t="s">
        <v>241</v>
      </c>
      <c r="D58" s="13" t="s">
        <v>242</v>
      </c>
      <c r="E58" s="13" t="s">
        <v>243</v>
      </c>
      <c r="F58" s="16">
        <v>38991</v>
      </c>
      <c r="G58" s="17">
        <v>38991</v>
      </c>
    </row>
    <row r="59" spans="1:7" ht="15.75" x14ac:dyDescent="0.4">
      <c r="A59" s="12" t="s">
        <v>244</v>
      </c>
      <c r="B59" s="13" t="s">
        <v>236</v>
      </c>
      <c r="C59" s="12" t="s">
        <v>245</v>
      </c>
      <c r="D59" s="13" t="s">
        <v>246</v>
      </c>
      <c r="E59" s="13" t="s">
        <v>247</v>
      </c>
      <c r="F59" s="14">
        <v>38991</v>
      </c>
      <c r="G59" s="17">
        <v>38991</v>
      </c>
    </row>
    <row r="60" spans="1:7" ht="15.75" x14ac:dyDescent="0.4">
      <c r="A60" s="12" t="s">
        <v>248</v>
      </c>
      <c r="B60" s="13" t="s">
        <v>236</v>
      </c>
      <c r="C60" s="12" t="s">
        <v>249</v>
      </c>
      <c r="D60" s="13" t="s">
        <v>250</v>
      </c>
      <c r="E60" s="13" t="s">
        <v>251</v>
      </c>
      <c r="F60" s="14">
        <v>38991</v>
      </c>
      <c r="G60" s="17">
        <v>38991</v>
      </c>
    </row>
    <row r="61" spans="1:7" ht="15.75" x14ac:dyDescent="0.4">
      <c r="A61" s="12" t="s">
        <v>252</v>
      </c>
      <c r="B61" s="13" t="s">
        <v>253</v>
      </c>
      <c r="C61" s="12" t="s">
        <v>254</v>
      </c>
      <c r="D61" s="13" t="s">
        <v>255</v>
      </c>
      <c r="E61" s="13" t="s">
        <v>256</v>
      </c>
      <c r="F61" s="14">
        <v>38899</v>
      </c>
      <c r="G61" s="17">
        <v>38899</v>
      </c>
    </row>
    <row r="62" spans="1:7" ht="15.75" x14ac:dyDescent="0.4">
      <c r="A62" s="12" t="s">
        <v>257</v>
      </c>
      <c r="B62" s="13" t="s">
        <v>258</v>
      </c>
      <c r="C62" s="12" t="s">
        <v>259</v>
      </c>
      <c r="D62" s="13" t="s">
        <v>260</v>
      </c>
      <c r="E62" s="13" t="s">
        <v>261</v>
      </c>
      <c r="F62" s="14">
        <v>43739</v>
      </c>
      <c r="G62" s="17">
        <v>43739</v>
      </c>
    </row>
    <row r="63" spans="1:7" ht="15.75" x14ac:dyDescent="0.4">
      <c r="A63" s="12" t="s">
        <v>262</v>
      </c>
      <c r="B63" s="13" t="s">
        <v>263</v>
      </c>
      <c r="C63" s="12" t="s">
        <v>264</v>
      </c>
      <c r="D63" s="13" t="s">
        <v>265</v>
      </c>
      <c r="E63" s="13" t="s">
        <v>266</v>
      </c>
      <c r="F63" s="14">
        <v>43132</v>
      </c>
      <c r="G63" s="17">
        <v>43132</v>
      </c>
    </row>
    <row r="64" spans="1:7" ht="15.75" x14ac:dyDescent="0.4">
      <c r="A64" s="12" t="s">
        <v>267</v>
      </c>
      <c r="B64" s="13" t="s">
        <v>263</v>
      </c>
      <c r="C64" s="12" t="s">
        <v>268</v>
      </c>
      <c r="D64" s="13" t="s">
        <v>269</v>
      </c>
      <c r="E64" s="13" t="s">
        <v>270</v>
      </c>
      <c r="F64" s="14">
        <v>44986</v>
      </c>
      <c r="G64" s="17">
        <v>44986</v>
      </c>
    </row>
    <row r="65" spans="1:7" ht="15.75" x14ac:dyDescent="0.4">
      <c r="A65" s="12" t="s">
        <v>271</v>
      </c>
      <c r="B65" s="13" t="s">
        <v>263</v>
      </c>
      <c r="C65" s="12" t="s">
        <v>272</v>
      </c>
      <c r="D65" s="13" t="s">
        <v>273</v>
      </c>
      <c r="E65" s="13" t="s">
        <v>274</v>
      </c>
      <c r="F65" s="14">
        <v>40817</v>
      </c>
      <c r="G65" s="17">
        <v>40817</v>
      </c>
    </row>
    <row r="66" spans="1:7" ht="15.75" x14ac:dyDescent="0.4">
      <c r="A66" s="12" t="s">
        <v>275</v>
      </c>
      <c r="B66" s="13" t="s">
        <v>276</v>
      </c>
      <c r="C66" s="12" t="s">
        <v>277</v>
      </c>
      <c r="D66" s="13" t="s">
        <v>278</v>
      </c>
      <c r="E66" s="13" t="s">
        <v>279</v>
      </c>
      <c r="F66" s="14">
        <v>39173</v>
      </c>
      <c r="G66" s="17">
        <v>39173</v>
      </c>
    </row>
    <row r="67" spans="1:7" ht="15.75" x14ac:dyDescent="0.4">
      <c r="A67" s="12" t="s">
        <v>280</v>
      </c>
      <c r="B67" s="13" t="s">
        <v>276</v>
      </c>
      <c r="C67" s="12" t="s">
        <v>281</v>
      </c>
      <c r="D67" s="13" t="s">
        <v>282</v>
      </c>
      <c r="E67" s="13" t="s">
        <v>283</v>
      </c>
      <c r="F67" s="14">
        <v>45413</v>
      </c>
      <c r="G67" s="17">
        <v>45413</v>
      </c>
    </row>
    <row r="68" spans="1:7" ht="15.75" x14ac:dyDescent="0.4">
      <c r="A68" s="12" t="s">
        <v>284</v>
      </c>
      <c r="B68" s="13" t="s">
        <v>276</v>
      </c>
      <c r="C68" s="12" t="s">
        <v>285</v>
      </c>
      <c r="D68" s="13" t="s">
        <v>286</v>
      </c>
      <c r="E68" s="13" t="s">
        <v>287</v>
      </c>
      <c r="F68" s="14">
        <v>45383</v>
      </c>
      <c r="G68" s="17">
        <v>45383</v>
      </c>
    </row>
    <row r="69" spans="1:7" ht="15.75" x14ac:dyDescent="0.4">
      <c r="A69" s="12" t="s">
        <v>288</v>
      </c>
      <c r="B69" s="13" t="s">
        <v>276</v>
      </c>
      <c r="C69" s="12" t="s">
        <v>289</v>
      </c>
      <c r="D69" s="13" t="s">
        <v>290</v>
      </c>
      <c r="E69" s="13" t="s">
        <v>290</v>
      </c>
      <c r="F69" s="16">
        <v>44228</v>
      </c>
      <c r="G69" s="17">
        <v>44228</v>
      </c>
    </row>
    <row r="70" spans="1:7" ht="15.75" x14ac:dyDescent="0.4">
      <c r="A70" s="12" t="s">
        <v>291</v>
      </c>
      <c r="B70" s="13" t="s">
        <v>276</v>
      </c>
      <c r="C70" s="12" t="s">
        <v>292</v>
      </c>
      <c r="D70" s="13" t="s">
        <v>293</v>
      </c>
      <c r="E70" s="13" t="s">
        <v>294</v>
      </c>
      <c r="F70" s="14">
        <v>39904</v>
      </c>
      <c r="G70" s="17">
        <v>39904</v>
      </c>
    </row>
    <row r="71" spans="1:7" ht="15.75" x14ac:dyDescent="0.4">
      <c r="A71" s="12" t="s">
        <v>295</v>
      </c>
      <c r="B71" s="13" t="s">
        <v>296</v>
      </c>
      <c r="C71" s="12" t="s">
        <v>297</v>
      </c>
      <c r="D71" s="13" t="s">
        <v>298</v>
      </c>
      <c r="E71" s="13" t="s">
        <v>299</v>
      </c>
      <c r="F71" s="14">
        <v>45901</v>
      </c>
      <c r="G71" s="17">
        <v>45901</v>
      </c>
    </row>
    <row r="72" spans="1:7" ht="15.75" x14ac:dyDescent="0.4">
      <c r="A72" s="12" t="s">
        <v>300</v>
      </c>
      <c r="B72" s="13" t="s">
        <v>296</v>
      </c>
      <c r="C72" s="12" t="s">
        <v>301</v>
      </c>
      <c r="D72" s="13" t="s">
        <v>302</v>
      </c>
      <c r="E72" s="13" t="s">
        <v>303</v>
      </c>
      <c r="F72" s="14">
        <v>42887</v>
      </c>
      <c r="G72" s="17">
        <v>42887</v>
      </c>
    </row>
    <row r="73" spans="1:7" ht="15.75" x14ac:dyDescent="0.4">
      <c r="A73" s="12" t="s">
        <v>304</v>
      </c>
      <c r="B73" s="13" t="s">
        <v>305</v>
      </c>
      <c r="C73" s="12" t="s">
        <v>306</v>
      </c>
      <c r="D73" s="13" t="s">
        <v>307</v>
      </c>
      <c r="E73" s="13" t="s">
        <v>308</v>
      </c>
      <c r="F73" s="14">
        <v>44562</v>
      </c>
      <c r="G73" s="17">
        <v>44562</v>
      </c>
    </row>
    <row r="74" spans="1:7" ht="15.75" x14ac:dyDescent="0.4">
      <c r="A74" s="12" t="s">
        <v>309</v>
      </c>
      <c r="B74" s="13" t="s">
        <v>305</v>
      </c>
      <c r="C74" s="12" t="s">
        <v>310</v>
      </c>
      <c r="D74" s="13" t="s">
        <v>311</v>
      </c>
      <c r="E74" s="13" t="s">
        <v>312</v>
      </c>
      <c r="F74" s="14">
        <v>43221</v>
      </c>
      <c r="G74" s="17">
        <v>43221</v>
      </c>
    </row>
    <row r="75" spans="1:7" ht="15.75" x14ac:dyDescent="0.4">
      <c r="A75" s="12" t="s">
        <v>313</v>
      </c>
      <c r="B75" s="13" t="s">
        <v>314</v>
      </c>
      <c r="C75" s="12" t="s">
        <v>315</v>
      </c>
      <c r="D75" s="13" t="s">
        <v>316</v>
      </c>
      <c r="E75" s="13" t="s">
        <v>317</v>
      </c>
      <c r="F75" s="16">
        <v>41579</v>
      </c>
      <c r="G75" s="17">
        <v>41579</v>
      </c>
    </row>
    <row r="76" spans="1:7" ht="15.75" x14ac:dyDescent="0.4">
      <c r="A76" s="12" t="s">
        <v>318</v>
      </c>
      <c r="B76" s="13" t="s">
        <v>314</v>
      </c>
      <c r="C76" s="12" t="s">
        <v>319</v>
      </c>
      <c r="D76" s="13" t="s">
        <v>320</v>
      </c>
      <c r="E76" s="13" t="s">
        <v>321</v>
      </c>
      <c r="F76" s="14">
        <v>38991</v>
      </c>
      <c r="G76" s="17">
        <v>38991</v>
      </c>
    </row>
    <row r="77" spans="1:7" ht="15.75" x14ac:dyDescent="0.4">
      <c r="A77" s="12" t="s">
        <v>322</v>
      </c>
      <c r="B77" s="13" t="s">
        <v>314</v>
      </c>
      <c r="C77" s="12" t="s">
        <v>323</v>
      </c>
      <c r="D77" s="13" t="s">
        <v>324</v>
      </c>
      <c r="E77" s="13" t="s">
        <v>324</v>
      </c>
      <c r="F77" s="14">
        <v>46023</v>
      </c>
      <c r="G77" s="17">
        <v>46023</v>
      </c>
    </row>
    <row r="78" spans="1:7" ht="15.75" x14ac:dyDescent="0.4">
      <c r="A78" s="12" t="s">
        <v>325</v>
      </c>
      <c r="B78" s="13" t="s">
        <v>326</v>
      </c>
      <c r="C78" s="12" t="s">
        <v>327</v>
      </c>
      <c r="D78" s="13" t="s">
        <v>328</v>
      </c>
      <c r="E78" s="13" t="s">
        <v>329</v>
      </c>
      <c r="F78" s="14">
        <v>43952</v>
      </c>
      <c r="G78" s="17">
        <v>43952</v>
      </c>
    </row>
    <row r="79" spans="1:7" ht="15.75" x14ac:dyDescent="0.4">
      <c r="A79" s="12" t="s">
        <v>330</v>
      </c>
      <c r="B79" s="13" t="s">
        <v>331</v>
      </c>
      <c r="C79" s="12" t="s">
        <v>332</v>
      </c>
      <c r="D79" s="13" t="s">
        <v>333</v>
      </c>
      <c r="E79" s="13" t="s">
        <v>333</v>
      </c>
      <c r="F79" s="14">
        <v>44409</v>
      </c>
      <c r="G79" s="17">
        <v>44409</v>
      </c>
    </row>
    <row r="80" spans="1:7" ht="15.75" x14ac:dyDescent="0.4">
      <c r="A80" s="12" t="s">
        <v>334</v>
      </c>
      <c r="B80" s="13" t="s">
        <v>331</v>
      </c>
      <c r="C80" s="12" t="s">
        <v>335</v>
      </c>
      <c r="D80" s="13" t="s">
        <v>336</v>
      </c>
      <c r="E80" s="13" t="s">
        <v>336</v>
      </c>
      <c r="F80" s="14">
        <v>39539</v>
      </c>
      <c r="G80" s="17">
        <v>39539</v>
      </c>
    </row>
    <row r="81" spans="1:7" ht="15.75" x14ac:dyDescent="0.4">
      <c r="A81" s="12" t="s">
        <v>337</v>
      </c>
      <c r="B81" s="13" t="s">
        <v>338</v>
      </c>
      <c r="C81" s="12" t="s">
        <v>339</v>
      </c>
      <c r="D81" s="13" t="s">
        <v>340</v>
      </c>
      <c r="E81" s="13" t="s">
        <v>341</v>
      </c>
      <c r="F81" s="14">
        <v>45139</v>
      </c>
      <c r="G81" s="17">
        <v>45139</v>
      </c>
    </row>
    <row r="82" spans="1:7" ht="15.75" x14ac:dyDescent="0.4">
      <c r="A82" s="12" t="s">
        <v>342</v>
      </c>
      <c r="B82" s="13" t="s">
        <v>343</v>
      </c>
      <c r="C82" s="12" t="s">
        <v>344</v>
      </c>
      <c r="D82" s="13" t="s">
        <v>345</v>
      </c>
      <c r="E82" s="13" t="s">
        <v>346</v>
      </c>
      <c r="F82" s="14">
        <v>44652</v>
      </c>
      <c r="G82" s="17">
        <v>44652</v>
      </c>
    </row>
    <row r="83" spans="1:7" ht="15.75" x14ac:dyDescent="0.4">
      <c r="A83" s="12" t="s">
        <v>347</v>
      </c>
      <c r="B83" s="13" t="s">
        <v>348</v>
      </c>
      <c r="C83" s="12" t="s">
        <v>349</v>
      </c>
      <c r="D83" s="13" t="s">
        <v>350</v>
      </c>
      <c r="E83" s="13" t="s">
        <v>351</v>
      </c>
      <c r="F83" s="14">
        <v>40664</v>
      </c>
      <c r="G83" s="17">
        <v>40664</v>
      </c>
    </row>
    <row r="84" spans="1:7" ht="15.75" x14ac:dyDescent="0.4">
      <c r="A84" s="12" t="s">
        <v>352</v>
      </c>
      <c r="B84" s="13" t="s">
        <v>348</v>
      </c>
      <c r="C84" s="12" t="s">
        <v>353</v>
      </c>
      <c r="D84" s="13" t="s">
        <v>354</v>
      </c>
      <c r="E84" s="13" t="s">
        <v>355</v>
      </c>
      <c r="F84" s="14">
        <v>42705</v>
      </c>
      <c r="G84" s="17">
        <v>42705</v>
      </c>
    </row>
    <row r="85" spans="1:7" ht="15.75" x14ac:dyDescent="0.4">
      <c r="A85" s="12" t="s">
        <v>356</v>
      </c>
      <c r="B85" s="13" t="s">
        <v>348</v>
      </c>
      <c r="C85" s="12" t="s">
        <v>357</v>
      </c>
      <c r="D85" s="13" t="s">
        <v>358</v>
      </c>
      <c r="E85" s="13" t="s">
        <v>359</v>
      </c>
      <c r="F85" s="14">
        <v>45809</v>
      </c>
      <c r="G85" s="17">
        <v>45809</v>
      </c>
    </row>
    <row r="86" spans="1:7" ht="15.75" x14ac:dyDescent="0.4">
      <c r="A86" s="12" t="s">
        <v>360</v>
      </c>
      <c r="B86" s="13" t="s">
        <v>361</v>
      </c>
      <c r="C86" s="12" t="s">
        <v>362</v>
      </c>
      <c r="D86" s="13" t="s">
        <v>363</v>
      </c>
      <c r="E86" s="13" t="s">
        <v>364</v>
      </c>
      <c r="F86" s="16">
        <v>42186</v>
      </c>
      <c r="G86" s="17">
        <v>42186</v>
      </c>
    </row>
    <row r="87" spans="1:7" ht="15.75" x14ac:dyDescent="0.4">
      <c r="A87" s="12" t="s">
        <v>365</v>
      </c>
      <c r="B87" s="13" t="s">
        <v>361</v>
      </c>
      <c r="C87" s="12" t="s">
        <v>366</v>
      </c>
      <c r="D87" s="13" t="s">
        <v>367</v>
      </c>
      <c r="E87" s="13" t="s">
        <v>368</v>
      </c>
      <c r="F87" s="16">
        <v>38991</v>
      </c>
      <c r="G87" s="17">
        <v>38991</v>
      </c>
    </row>
    <row r="88" spans="1:7" ht="15.75" x14ac:dyDescent="0.4">
      <c r="A88" s="12" t="s">
        <v>369</v>
      </c>
      <c r="B88" s="13" t="s">
        <v>370</v>
      </c>
      <c r="C88" s="12" t="s">
        <v>371</v>
      </c>
      <c r="D88" s="13" t="s">
        <v>372</v>
      </c>
      <c r="E88" s="13" t="s">
        <v>373</v>
      </c>
      <c r="F88" s="16">
        <v>39387</v>
      </c>
      <c r="G88" s="17">
        <v>39387</v>
      </c>
    </row>
    <row r="89" spans="1:7" ht="15.75" x14ac:dyDescent="0.4">
      <c r="A89" s="12" t="s">
        <v>374</v>
      </c>
      <c r="B89" s="13" t="s">
        <v>370</v>
      </c>
      <c r="C89" s="12" t="s">
        <v>375</v>
      </c>
      <c r="D89" s="13" t="s">
        <v>376</v>
      </c>
      <c r="E89" s="13"/>
      <c r="F89" s="14">
        <v>45597</v>
      </c>
      <c r="G89" s="17">
        <v>45597</v>
      </c>
    </row>
    <row r="90" spans="1:7" ht="15.75" x14ac:dyDescent="0.4">
      <c r="A90" s="12" t="s">
        <v>377</v>
      </c>
      <c r="B90" s="13" t="s">
        <v>370</v>
      </c>
      <c r="C90" s="12" t="s">
        <v>378</v>
      </c>
      <c r="D90" s="13" t="s">
        <v>379</v>
      </c>
      <c r="E90" s="13" t="s">
        <v>380</v>
      </c>
      <c r="F90" s="14">
        <v>45017</v>
      </c>
      <c r="G90" s="17">
        <v>45017</v>
      </c>
    </row>
    <row r="91" spans="1:7" ht="15.75" x14ac:dyDescent="0.4">
      <c r="A91" s="12" t="s">
        <v>381</v>
      </c>
      <c r="B91" s="13" t="s">
        <v>382</v>
      </c>
      <c r="C91" s="12" t="s">
        <v>383</v>
      </c>
      <c r="D91" s="13" t="s">
        <v>384</v>
      </c>
      <c r="E91" s="13" t="s">
        <v>385</v>
      </c>
      <c r="F91" s="14">
        <v>39295</v>
      </c>
      <c r="G91" s="17">
        <v>39295</v>
      </c>
    </row>
    <row r="92" spans="1:7" ht="15.75" x14ac:dyDescent="0.4">
      <c r="A92" s="12" t="s">
        <v>386</v>
      </c>
      <c r="B92" s="13" t="s">
        <v>382</v>
      </c>
      <c r="C92" s="12" t="s">
        <v>387</v>
      </c>
      <c r="D92" s="13" t="s">
        <v>388</v>
      </c>
      <c r="E92" s="13" t="s">
        <v>389</v>
      </c>
      <c r="F92" s="14">
        <v>43252</v>
      </c>
      <c r="G92" s="17">
        <v>43252</v>
      </c>
    </row>
    <row r="93" spans="1:7" ht="15.75" x14ac:dyDescent="0.4">
      <c r="A93" s="12" t="s">
        <v>390</v>
      </c>
      <c r="B93" s="13" t="s">
        <v>382</v>
      </c>
      <c r="C93" s="12" t="s">
        <v>391</v>
      </c>
      <c r="D93" s="13" t="s">
        <v>392</v>
      </c>
      <c r="E93" s="13" t="s">
        <v>393</v>
      </c>
      <c r="F93" s="14">
        <v>42401</v>
      </c>
      <c r="G93" s="17">
        <v>42401</v>
      </c>
    </row>
    <row r="94" spans="1:7" ht="15.75" x14ac:dyDescent="0.4">
      <c r="A94" s="12" t="s">
        <v>394</v>
      </c>
      <c r="B94" s="13" t="s">
        <v>382</v>
      </c>
      <c r="C94" s="12" t="s">
        <v>395</v>
      </c>
      <c r="D94" s="13" t="s">
        <v>396</v>
      </c>
      <c r="E94" s="13" t="s">
        <v>397</v>
      </c>
      <c r="F94" s="14">
        <v>38991</v>
      </c>
      <c r="G94" s="17">
        <v>38991</v>
      </c>
    </row>
    <row r="95" spans="1:7" ht="15.75" x14ac:dyDescent="0.4">
      <c r="A95" s="12" t="s">
        <v>398</v>
      </c>
      <c r="B95" s="13" t="s">
        <v>399</v>
      </c>
      <c r="C95" s="12" t="s">
        <v>400</v>
      </c>
      <c r="D95" s="13" t="s">
        <v>401</v>
      </c>
      <c r="E95" s="13" t="s">
        <v>401</v>
      </c>
      <c r="F95" s="16">
        <v>44621</v>
      </c>
      <c r="G95" s="17">
        <v>44621</v>
      </c>
    </row>
    <row r="96" spans="1:7" ht="15.75" x14ac:dyDescent="0.4">
      <c r="A96" s="12" t="s">
        <v>402</v>
      </c>
      <c r="B96" s="13" t="s">
        <v>403</v>
      </c>
      <c r="C96" s="12" t="s">
        <v>404</v>
      </c>
      <c r="D96" s="13" t="s">
        <v>405</v>
      </c>
      <c r="E96" s="13" t="s">
        <v>406</v>
      </c>
      <c r="F96" s="14">
        <v>44013</v>
      </c>
      <c r="G96" s="17">
        <v>44013</v>
      </c>
    </row>
    <row r="97" spans="1:7" ht="15.75" x14ac:dyDescent="0.4">
      <c r="A97" s="12" t="s">
        <v>407</v>
      </c>
      <c r="B97" s="13" t="s">
        <v>408</v>
      </c>
      <c r="C97" s="12" t="s">
        <v>409</v>
      </c>
      <c r="D97" s="13" t="s">
        <v>410</v>
      </c>
      <c r="E97" s="13" t="s">
        <v>411</v>
      </c>
      <c r="F97" s="14">
        <v>45962</v>
      </c>
      <c r="G97" s="17">
        <v>45962</v>
      </c>
    </row>
    <row r="98" spans="1:7" ht="15.75" x14ac:dyDescent="0.4">
      <c r="A98" s="12" t="s">
        <v>412</v>
      </c>
      <c r="B98" s="13" t="s">
        <v>413</v>
      </c>
      <c r="C98" s="12" t="s">
        <v>414</v>
      </c>
      <c r="D98" s="13" t="s">
        <v>415</v>
      </c>
      <c r="E98" s="13" t="s">
        <v>416</v>
      </c>
      <c r="F98" s="16">
        <v>38991</v>
      </c>
      <c r="G98" s="17">
        <v>38991</v>
      </c>
    </row>
    <row r="99" spans="1:7" ht="15.75" x14ac:dyDescent="0.4">
      <c r="A99" s="12" t="s">
        <v>417</v>
      </c>
      <c r="B99" s="13" t="s">
        <v>413</v>
      </c>
      <c r="C99" s="12" t="s">
        <v>418</v>
      </c>
      <c r="D99" s="13" t="s">
        <v>419</v>
      </c>
      <c r="E99" s="13" t="s">
        <v>420</v>
      </c>
      <c r="F99" s="14">
        <v>45748</v>
      </c>
      <c r="G99" s="17">
        <v>45748</v>
      </c>
    </row>
    <row r="100" spans="1:7" ht="15.75" x14ac:dyDescent="0.4">
      <c r="A100" s="12" t="s">
        <v>421</v>
      </c>
      <c r="B100" s="13" t="s">
        <v>413</v>
      </c>
      <c r="C100" s="12" t="s">
        <v>422</v>
      </c>
      <c r="D100" s="13" t="s">
        <v>423</v>
      </c>
      <c r="E100" s="13" t="s">
        <v>424</v>
      </c>
      <c r="F100" s="14">
        <v>40299</v>
      </c>
      <c r="G100" s="17">
        <v>40299</v>
      </c>
    </row>
    <row r="101" spans="1:7" ht="15.75" x14ac:dyDescent="0.4">
      <c r="A101" s="12" t="s">
        <v>425</v>
      </c>
      <c r="B101" s="13" t="s">
        <v>413</v>
      </c>
      <c r="C101" s="12" t="s">
        <v>426</v>
      </c>
      <c r="D101" s="13" t="s">
        <v>427</v>
      </c>
      <c r="E101" s="13" t="s">
        <v>428</v>
      </c>
      <c r="F101" s="14">
        <v>41365</v>
      </c>
      <c r="G101" s="17">
        <v>41365</v>
      </c>
    </row>
    <row r="102" spans="1:7" ht="15.75" x14ac:dyDescent="0.4">
      <c r="A102" s="12" t="s">
        <v>429</v>
      </c>
      <c r="B102" s="13" t="s">
        <v>430</v>
      </c>
      <c r="C102" s="12" t="s">
        <v>431</v>
      </c>
      <c r="D102" s="13" t="s">
        <v>432</v>
      </c>
      <c r="E102" s="13" t="s">
        <v>433</v>
      </c>
      <c r="F102" s="14">
        <v>39417</v>
      </c>
      <c r="G102" s="17">
        <v>39417</v>
      </c>
    </row>
    <row r="103" spans="1:7" ht="15.75" x14ac:dyDescent="0.4">
      <c r="A103" s="12" t="s">
        <v>434</v>
      </c>
      <c r="B103" s="13" t="s">
        <v>430</v>
      </c>
      <c r="C103" s="12" t="s">
        <v>435</v>
      </c>
      <c r="D103" s="13" t="s">
        <v>436</v>
      </c>
      <c r="E103" s="13" t="s">
        <v>437</v>
      </c>
      <c r="F103" s="14">
        <v>43586</v>
      </c>
      <c r="G103" s="17">
        <v>43586</v>
      </c>
    </row>
    <row r="104" spans="1:7" ht="15.75" x14ac:dyDescent="0.4">
      <c r="A104" s="12" t="s">
        <v>438</v>
      </c>
      <c r="B104" s="13" t="s">
        <v>430</v>
      </c>
      <c r="C104" s="12" t="s">
        <v>439</v>
      </c>
      <c r="D104" s="13" t="s">
        <v>440</v>
      </c>
      <c r="E104" s="13" t="s">
        <v>441</v>
      </c>
      <c r="F104" s="14">
        <v>45992</v>
      </c>
      <c r="G104" s="17">
        <v>45992</v>
      </c>
    </row>
    <row r="105" spans="1:7" ht="27" x14ac:dyDescent="0.4">
      <c r="A105" s="12" t="s">
        <v>442</v>
      </c>
      <c r="B105" s="13" t="s">
        <v>430</v>
      </c>
      <c r="C105" s="12" t="s">
        <v>443</v>
      </c>
      <c r="D105" s="13" t="s">
        <v>444</v>
      </c>
      <c r="E105" s="13" t="s">
        <v>445</v>
      </c>
      <c r="F105" s="14">
        <v>38991</v>
      </c>
      <c r="G105" s="18">
        <v>38991</v>
      </c>
    </row>
    <row r="106" spans="1:7" ht="15.75" x14ac:dyDescent="0.4">
      <c r="A106" s="12" t="s">
        <v>446</v>
      </c>
      <c r="B106" s="13" t="s">
        <v>430</v>
      </c>
      <c r="C106" s="12" t="s">
        <v>447</v>
      </c>
      <c r="D106" s="13" t="s">
        <v>448</v>
      </c>
      <c r="E106" s="13" t="s">
        <v>449</v>
      </c>
      <c r="F106" s="14">
        <v>38991</v>
      </c>
      <c r="G106" s="18">
        <v>38991</v>
      </c>
    </row>
    <row r="107" spans="1:7" ht="15.75" x14ac:dyDescent="0.4">
      <c r="A107" s="12" t="s">
        <v>450</v>
      </c>
      <c r="B107" s="13" t="s">
        <v>430</v>
      </c>
      <c r="C107" s="12" t="s">
        <v>451</v>
      </c>
      <c r="D107" s="13" t="s">
        <v>452</v>
      </c>
      <c r="E107" s="13" t="s">
        <v>453</v>
      </c>
      <c r="F107" s="14">
        <v>38991</v>
      </c>
      <c r="G107" s="18">
        <v>38991</v>
      </c>
    </row>
    <row r="108" spans="1:7" ht="15.75" x14ac:dyDescent="0.4">
      <c r="A108" s="19" t="s">
        <v>454</v>
      </c>
      <c r="B108" s="20" t="s">
        <v>430</v>
      </c>
      <c r="C108" s="19" t="s">
        <v>455</v>
      </c>
      <c r="D108" s="20" t="s">
        <v>456</v>
      </c>
      <c r="E108" s="20" t="s">
        <v>457</v>
      </c>
      <c r="F108" s="14">
        <v>39630</v>
      </c>
      <c r="G108" s="21">
        <v>39630</v>
      </c>
    </row>
    <row r="109" spans="1:7" ht="15.75" x14ac:dyDescent="0.4">
      <c r="A109" s="19" t="s">
        <v>458</v>
      </c>
      <c r="B109" s="20" t="s">
        <v>430</v>
      </c>
      <c r="C109" s="19" t="s">
        <v>459</v>
      </c>
      <c r="D109" s="20" t="s">
        <v>460</v>
      </c>
      <c r="E109" s="20" t="s">
        <v>461</v>
      </c>
      <c r="F109" s="14">
        <v>44440</v>
      </c>
      <c r="G109" s="21">
        <v>44440</v>
      </c>
    </row>
    <row r="110" spans="1:7" ht="15.75" x14ac:dyDescent="0.4">
      <c r="A110" s="19" t="s">
        <v>462</v>
      </c>
      <c r="B110" s="20" t="s">
        <v>430</v>
      </c>
      <c r="C110" s="19" t="s">
        <v>463</v>
      </c>
      <c r="D110" s="20" t="s">
        <v>464</v>
      </c>
      <c r="E110" s="20"/>
      <c r="F110" s="14">
        <v>45901</v>
      </c>
      <c r="G110" s="21">
        <v>45901</v>
      </c>
    </row>
    <row r="111" spans="1:7" ht="15.75" x14ac:dyDescent="0.4">
      <c r="A111" s="19" t="s">
        <v>465</v>
      </c>
      <c r="B111" s="20" t="s">
        <v>430</v>
      </c>
      <c r="C111" s="19" t="s">
        <v>466</v>
      </c>
      <c r="D111" s="20" t="s">
        <v>467</v>
      </c>
      <c r="E111" s="20" t="s">
        <v>468</v>
      </c>
      <c r="F111" s="14">
        <v>42917</v>
      </c>
      <c r="G111" s="21">
        <v>42917</v>
      </c>
    </row>
    <row r="112" spans="1:7" ht="15.75" x14ac:dyDescent="0.4">
      <c r="A112" s="19" t="s">
        <v>469</v>
      </c>
      <c r="B112" s="20" t="s">
        <v>430</v>
      </c>
      <c r="C112" s="19" t="s">
        <v>470</v>
      </c>
      <c r="D112" s="20" t="s">
        <v>471</v>
      </c>
      <c r="E112" s="20" t="s">
        <v>472</v>
      </c>
      <c r="F112" s="14">
        <v>40057</v>
      </c>
      <c r="G112" s="21">
        <v>40057</v>
      </c>
    </row>
    <row r="113" spans="1:7" ht="15.75" x14ac:dyDescent="0.4">
      <c r="A113" s="19" t="s">
        <v>473</v>
      </c>
      <c r="B113" s="20" t="s">
        <v>430</v>
      </c>
      <c r="C113" s="19" t="s">
        <v>474</v>
      </c>
      <c r="D113" s="20" t="s">
        <v>475</v>
      </c>
      <c r="E113" s="20" t="s">
        <v>476</v>
      </c>
      <c r="F113" s="14">
        <v>38991</v>
      </c>
      <c r="G113" s="21">
        <v>38991</v>
      </c>
    </row>
    <row r="114" spans="1:7" ht="15.75" x14ac:dyDescent="0.4">
      <c r="A114" s="19" t="s">
        <v>477</v>
      </c>
      <c r="B114" s="20" t="s">
        <v>478</v>
      </c>
      <c r="C114" s="19" t="s">
        <v>479</v>
      </c>
      <c r="D114" s="20" t="s">
        <v>480</v>
      </c>
      <c r="E114" s="20" t="s">
        <v>481</v>
      </c>
      <c r="F114" s="14">
        <v>38991</v>
      </c>
      <c r="G114" s="21">
        <v>38991</v>
      </c>
    </row>
    <row r="115" spans="1:7" ht="15.75" x14ac:dyDescent="0.4">
      <c r="A115" s="19" t="s">
        <v>482</v>
      </c>
      <c r="B115" s="20" t="s">
        <v>478</v>
      </c>
      <c r="C115" s="19" t="s">
        <v>483</v>
      </c>
      <c r="D115" s="20" t="s">
        <v>484</v>
      </c>
      <c r="E115" s="20" t="s">
        <v>485</v>
      </c>
      <c r="F115" s="14">
        <v>38991</v>
      </c>
      <c r="G115" s="21">
        <v>38991</v>
      </c>
    </row>
    <row r="116" spans="1:7" ht="15.75" x14ac:dyDescent="0.4">
      <c r="A116" s="19" t="s">
        <v>486</v>
      </c>
      <c r="B116" s="20" t="s">
        <v>478</v>
      </c>
      <c r="C116" s="19" t="s">
        <v>487</v>
      </c>
      <c r="D116" s="20" t="s">
        <v>488</v>
      </c>
      <c r="E116" s="20" t="s">
        <v>489</v>
      </c>
      <c r="F116" s="14">
        <v>45689</v>
      </c>
      <c r="G116" s="21">
        <v>45689</v>
      </c>
    </row>
    <row r="117" spans="1:7" ht="15.75" x14ac:dyDescent="0.4">
      <c r="A117" s="19" t="s">
        <v>490</v>
      </c>
      <c r="B117" s="20" t="s">
        <v>478</v>
      </c>
      <c r="C117" s="19" t="s">
        <v>491</v>
      </c>
      <c r="D117" s="20" t="s">
        <v>492</v>
      </c>
      <c r="E117" s="20" t="s">
        <v>493</v>
      </c>
      <c r="F117" s="14">
        <v>44562</v>
      </c>
      <c r="G117" s="21">
        <v>44562</v>
      </c>
    </row>
    <row r="118" spans="1:7" x14ac:dyDescent="0.4">
      <c r="A118" s="19"/>
      <c r="B118" s="20"/>
      <c r="C118" s="19"/>
      <c r="D118" s="20"/>
      <c r="E118" s="20"/>
      <c r="F118" s="22"/>
    </row>
    <row r="119" spans="1:7" x14ac:dyDescent="0.4">
      <c r="A119" s="19"/>
      <c r="B119" s="20"/>
      <c r="C119" s="19"/>
      <c r="D119" s="20"/>
      <c r="E119" s="20"/>
      <c r="F119" s="22"/>
    </row>
    <row r="120" spans="1:7" x14ac:dyDescent="0.4">
      <c r="A120" s="23"/>
      <c r="C120" s="23"/>
    </row>
    <row r="121" spans="1:7" x14ac:dyDescent="0.4">
      <c r="A121" s="23"/>
      <c r="C121" s="23"/>
    </row>
    <row r="122" spans="1:7" x14ac:dyDescent="0.4">
      <c r="A122" s="23"/>
      <c r="C122" s="23"/>
    </row>
    <row r="123" spans="1:7" x14ac:dyDescent="0.4">
      <c r="A123" s="23"/>
      <c r="C123" s="23"/>
    </row>
    <row r="124" spans="1:7" x14ac:dyDescent="0.4">
      <c r="A124" s="23"/>
      <c r="C124" s="23"/>
    </row>
    <row r="125" spans="1:7" x14ac:dyDescent="0.4">
      <c r="A125" s="23"/>
      <c r="C125" s="23"/>
    </row>
    <row r="126" spans="1:7" x14ac:dyDescent="0.4">
      <c r="A126" s="23"/>
      <c r="C126" s="23"/>
    </row>
    <row r="127" spans="1:7" x14ac:dyDescent="0.4">
      <c r="A127" s="23"/>
      <c r="C127" s="23"/>
    </row>
    <row r="128" spans="1:7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8924-A662-4838-BC3F-A7AFA0CA373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重度訪問介護</vt:lpstr>
      <vt:lpstr>Sheet1</vt:lpstr>
      <vt:lpstr>重度訪問介護!Print_Area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2026-02-16T02:31:41Z</dcterms:created>
  <dcterms:modified xsi:type="dcterms:W3CDTF">2026-02-16T02:31:49Z</dcterms:modified>
</cp:coreProperties>
</file>