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A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就労継続支援A型!$A$3:$E$3</definedName>
    <definedName name="_xlnm.Print_Area" localSheetId="0">就労継続支援A型!$A$1:$F$11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<sst xmlns="http://schemas.openxmlformats.org/spreadsheetml/2006/main" count="49" uniqueCount="45">
  <si>
    <t>指定事業者一覧（就労継続支援A型）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</si>
  <si>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</si>
  <si>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</si>
  <si>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</si>
  <si>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</si>
  <si>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</si>
  <si>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</si>
  <si>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</si>
  <si>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</si>
  <si>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フォレストリバー</t>
  </si>
  <si>
    <t>564-0041</t>
  </si>
  <si>
    <t>大阪府吹田市泉町二丁目47番8号</t>
  </si>
  <si>
    <t>06-6821-7459</t>
  </si>
  <si>
    <t>06-4861-3400</t>
  </si>
  <si>
    <t>サポートステーションジラフ</t>
  </si>
  <si>
    <t>564-0063</t>
  </si>
  <si>
    <t>大阪府吹田市江坂町一丁目16番28号ﾊｰｳﾞｪｽﾀ江坂204</t>
  </si>
  <si>
    <t>06-6155-6834</t>
  </si>
  <si>
    <t>06-6155-6886</t>
  </si>
  <si>
    <t>レモン</t>
  </si>
  <si>
    <t>大阪府吹田市江坂町一丁目23番43号</t>
  </si>
  <si>
    <t>06-6170-3680</t>
  </si>
  <si>
    <t>ジャスワーク</t>
  </si>
  <si>
    <t>564-0053</t>
  </si>
  <si>
    <t>大阪府吹田市江の木町17番37-203号</t>
  </si>
  <si>
    <t>06-7777-2040</t>
  </si>
  <si>
    <t>06-6170-2846</t>
  </si>
  <si>
    <t>就労継続支援A型事業所 LUMO+ 吹田</t>
  </si>
  <si>
    <t>564-0022</t>
  </si>
  <si>
    <t>大阪府吹田市末広町26-4 ｶｻﾘﾍﾞｰﾗ111号室</t>
  </si>
  <si>
    <t>06-7164-2280</t>
  </si>
  <si>
    <t>06-7165-5264</t>
  </si>
  <si>
    <t>ほんのきもち</t>
  </si>
  <si>
    <t>564-0062</t>
  </si>
  <si>
    <t>大阪府吹田市垂水町三丁目18番9号ﾕｰｺｰﾋﾞﾙ501</t>
  </si>
  <si>
    <t>06-6318-7822</t>
  </si>
  <si>
    <t>ライム</t>
  </si>
  <si>
    <t>564-0051</t>
  </si>
  <si>
    <t>大阪府吹田市豊津町60番9号 ｴｸｾﾙ江坂1階</t>
  </si>
  <si>
    <t>06-6155-4110</t>
  </si>
  <si>
    <t>あっとワーク</t>
  </si>
  <si>
    <t>564-0004</t>
  </si>
  <si>
    <t>大阪府吹田市原町三丁目3番7-101号</t>
  </si>
  <si>
    <t>06-6170-7270</t>
  </si>
  <si>
    <t>06-6170-7151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</si>
</sst>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6" displayName="テーブル6" ref="A3:G11" totalsRowShown="0" headerRowDxfId="8" dataDxfId="7">
  <autoFilter ref="A3:G11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476"/>
  <sheetViews>
    <sheetView tabSelected="1" view="pageBreakPreview" zoomScale="85" zoomScaleNormal="100" zoomScaleSheetLayoutView="85" workbookViewId="0">
      <selection activeCell="F4" sqref="F4:F11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42156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44562</v>
      </c>
      <c r="G5" s="14"/>
    </row>
    <row r="6" spans="1:8" ht="15.75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21</v>
      </c>
      <c r="F6" s="12">
        <v>43040</v>
      </c>
      <c r="G6" s="14"/>
    </row>
    <row r="7" spans="1:8" ht="15.75" x14ac:dyDescent="0.4">
      <c r="A7" s="11" t="s">
        <v>22</v>
      </c>
      <c r="B7" s="11" t="s">
        <v>23</v>
      </c>
      <c r="C7" s="11" t="s">
        <v>24</v>
      </c>
      <c r="D7" s="11" t="s">
        <v>25</v>
      </c>
      <c r="E7" s="11" t="s">
        <v>26</v>
      </c>
      <c r="F7" s="12">
        <v>42767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45717</v>
      </c>
      <c r="G8" s="14"/>
    </row>
    <row r="9" spans="1:8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35</v>
      </c>
      <c r="F9" s="12">
        <v>42095</v>
      </c>
      <c r="G9" s="14"/>
    </row>
    <row r="10" spans="1:8" ht="15.75" x14ac:dyDescent="0.4">
      <c r="A10" s="11" t="s">
        <v>36</v>
      </c>
      <c r="B10" s="11" t="s">
        <v>37</v>
      </c>
      <c r="C10" s="11" t="s">
        <v>38</v>
      </c>
      <c r="D10" s="11" t="s">
        <v>39</v>
      </c>
      <c r="E10" s="11" t="s">
        <v>39</v>
      </c>
      <c r="F10" s="12">
        <v>42217</v>
      </c>
      <c r="G10" s="14"/>
    </row>
    <row r="11" spans="1:8" ht="15.75" x14ac:dyDescent="0.4">
      <c r="A11" s="11" t="s">
        <v>40</v>
      </c>
      <c r="B11" s="11" t="s">
        <v>41</v>
      </c>
      <c r="C11" s="11" t="s">
        <v>42</v>
      </c>
      <c r="D11" s="11" t="s">
        <v>43</v>
      </c>
      <c r="E11" s="11" t="s">
        <v>44</v>
      </c>
      <c r="F11" s="12">
        <v>43040</v>
      </c>
      <c r="G11" s="14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  <row r="471" spans="1:3" x14ac:dyDescent="0.4">
      <c r="A471" s="15"/>
      <c r="C471" s="15"/>
    </row>
    <row r="472" spans="1:3" x14ac:dyDescent="0.4">
      <c r="A472" s="15"/>
      <c r="C472" s="15"/>
    </row>
    <row r="473" spans="1:3" x14ac:dyDescent="0.4">
      <c r="A473" s="15"/>
      <c r="C473" s="15"/>
    </row>
    <row r="474" spans="1:3" x14ac:dyDescent="0.4">
      <c r="A474" s="15"/>
      <c r="C474" s="15"/>
    </row>
    <row r="475" spans="1:3" x14ac:dyDescent="0.4">
      <c r="A475" s="15"/>
      <c r="C475" s="15"/>
    </row>
    <row r="476" spans="1:3" x14ac:dyDescent="0.4">
      <c r="A476" s="15"/>
      <c r="C476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就労継続支援A型</vt:lpstr>
      <vt:lpstr>Sheet1</vt:lpstr>
      <vt:lpstr>就労継続支援A型!Print_Area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2025-07-16T06:50:00Z</dcterms:created>
  <dcterms:modified xsi:type="dcterms:W3CDTF">2025-07-16T06:50:33Z</dcterms:modified>
</cp:coreProperties>
</file>