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同行援護" sheetId="2" r:id="rId1"/>
    <sheet name="Sheet1" sheetId="1" r:id="rId2"/>
  </sheets>
  <externalReferences>
    <externalReference r:id="rId3"/>
  </externalReferences>
  <definedNames>
    <definedName name="_xlnm._FilterDatabase" localSheetId="0" hidden="1">同行援護!$A$3:$E$3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<sst xmlns="http://schemas.openxmlformats.org/spreadsheetml/2006/main" count="271" uniqueCount="241">
  <si>
    <t>指定事業者一覧（同行援護）</t>
    <rPh sb="0" eb="2">
      <t>シテイ</t>
    </rPh>
    <rPh sb="2" eb="5">
      <t>ジギョウシャ</t>
    </rPh>
    <rPh sb="5" eb="7">
      <t>イチラン</t>
    </rPh>
    <rPh sb="8" eb="12">
      <t>ドウコウエンゴ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</si>
  <si>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</si>
  <si>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</si>
  <si>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</si>
  <si>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</si>
  <si>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</si>
  <si>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</si>
  <si>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リードヘルパーステーション</t>
  </si>
  <si>
    <t>565-0875</t>
  </si>
  <si>
    <t>大阪府吹田市青山台二丁目1番1号2階</t>
  </si>
  <si>
    <t>06-6873-9201</t>
  </si>
  <si>
    <t>06-6835-5255</t>
  </si>
  <si>
    <t>かがやき訪問介護サービス</t>
  </si>
  <si>
    <t>564-0027</t>
  </si>
  <si>
    <t>大阪府吹田市朝日町23番14号</t>
  </si>
  <si>
    <t>06-6318-1881</t>
  </si>
  <si>
    <t>06-6318-1888</t>
  </si>
  <si>
    <t>コスモス吹田</t>
  </si>
  <si>
    <t>大阪府吹田市朝日町3番305</t>
  </si>
  <si>
    <t>06-4860-7910</t>
  </si>
  <si>
    <t>06-4860-7911</t>
  </si>
  <si>
    <t>ヘルパーステーショントパーズ</t>
  </si>
  <si>
    <t>564-0041</t>
  </si>
  <si>
    <t>大阪府吹田市泉町五丁目1番1号 大幸ﾋﾞﾙ206号室</t>
  </si>
  <si>
    <t>06-6338-8081</t>
  </si>
  <si>
    <t>サポートベース凛</t>
  </si>
  <si>
    <t>564-0032</t>
  </si>
  <si>
    <t>大阪府吹田市内本町三丁目1番5号</t>
  </si>
  <si>
    <t>06-6381-5175</t>
  </si>
  <si>
    <t>06-6381-5176</t>
  </si>
  <si>
    <t>ヘルプサービスセイハロー</t>
  </si>
  <si>
    <t>564-0063</t>
  </si>
  <si>
    <t>大阪府吹田市江坂町一丁目23番17号喜巳ﾋﾞﾙ301号室</t>
  </si>
  <si>
    <t>06-6385-4102</t>
  </si>
  <si>
    <t>06-6385-4166</t>
  </si>
  <si>
    <t>あーす</t>
  </si>
  <si>
    <t>大阪府吹田市江坂町一丁目6番8号 三功ﾋﾞﾙ100号</t>
  </si>
  <si>
    <t>06-6386-9108</t>
  </si>
  <si>
    <t>06-6386-9120</t>
  </si>
  <si>
    <t>訪問介護サービスtete</t>
  </si>
  <si>
    <t>565-0806</t>
  </si>
  <si>
    <t>大阪府吹田市樫切山4番3号2階</t>
  </si>
  <si>
    <t>06-6170-1117</t>
  </si>
  <si>
    <t>06-6875-1011</t>
  </si>
  <si>
    <t>かなで～るケアサービス</t>
  </si>
  <si>
    <t>564-0082</t>
  </si>
  <si>
    <t>大阪府吹田市片山町三丁目2番33号ﾅｶﾉﾋﾞﾙ3F</t>
  </si>
  <si>
    <t>06-6170-9263</t>
  </si>
  <si>
    <t>06-6170-9265</t>
  </si>
  <si>
    <t>未来航路・吹田ヘルパーステーション</t>
  </si>
  <si>
    <t>564-0001</t>
  </si>
  <si>
    <t>大阪府吹田市岸部北二丁目4番20号402号室</t>
  </si>
  <si>
    <t>06-6319-8135</t>
  </si>
  <si>
    <t>06-6319-8136</t>
  </si>
  <si>
    <t>ヘルパーステーションヤドカリ</t>
  </si>
  <si>
    <t>大阪府吹田市岸部北3-26-3</t>
  </si>
  <si>
    <t>06-6192-8339</t>
  </si>
  <si>
    <t>ニチイケアセンターきしべ</t>
  </si>
  <si>
    <t>大阪府吹田市岸部北三丁目3番2号</t>
  </si>
  <si>
    <t>06-6310-7085</t>
  </si>
  <si>
    <t>06-6310-7086</t>
  </si>
  <si>
    <t>寿楽荘ヘルパーステーション</t>
  </si>
  <si>
    <t>大阪府吹田市岸部北四丁目9番3号</t>
  </si>
  <si>
    <t>06-6337-8400</t>
  </si>
  <si>
    <t>06-6339-6628</t>
  </si>
  <si>
    <t>ヘルパーステーションちいさな手</t>
  </si>
  <si>
    <t>564-0011</t>
  </si>
  <si>
    <t>大阪府吹田市岸部南一丁目21番7号</t>
  </si>
  <si>
    <t>06-6319-2227</t>
  </si>
  <si>
    <t>06-6319-2212</t>
  </si>
  <si>
    <t>がじゅまるヘルパーステーション</t>
  </si>
  <si>
    <t>大阪府吹田市岸部南二丁目34番14号ﾎﾟﾌﾟﾗ201号室</t>
  </si>
  <si>
    <t>06-4860-2800</t>
  </si>
  <si>
    <t>06-4860-2921</t>
  </si>
  <si>
    <t>ケアステーション愛</t>
  </si>
  <si>
    <t>565-0836</t>
  </si>
  <si>
    <t>大阪府吹田市佐井寺四丁目50番17号 北谷ﾃﾗｽﾊｳｽ102号</t>
  </si>
  <si>
    <t>06-6821-7555</t>
  </si>
  <si>
    <t>06-6185-7656</t>
  </si>
  <si>
    <t>青藍荘ヘルパーステーション</t>
  </si>
  <si>
    <t>565-0855</t>
  </si>
  <si>
    <t>大阪府吹田市佐竹台二丁目3番1号</t>
  </si>
  <si>
    <t>06-6871-5069</t>
  </si>
  <si>
    <t>06-6871-2326</t>
  </si>
  <si>
    <t>ヘルパーステーション吹田の風</t>
  </si>
  <si>
    <t>565-0834</t>
  </si>
  <si>
    <t>大阪府吹田市五月が丘北13番1号</t>
  </si>
  <si>
    <t>06-6816-7001</t>
  </si>
  <si>
    <t>06-6816-7009</t>
  </si>
  <si>
    <t>「らんぷ」介護サービスセンター</t>
  </si>
  <si>
    <t>大阪府吹田市五月が丘北3-15 ｸﾞﾘｰﾝﾌﾟﾗｻﾞ206</t>
  </si>
  <si>
    <t>06-6877-6161</t>
  </si>
  <si>
    <t>ヘルパーステーションあいふりー</t>
  </si>
  <si>
    <t>565-0832</t>
  </si>
  <si>
    <t>大阪府吹田市五月が丘南14-25-202</t>
  </si>
  <si>
    <t>06-7890-7573</t>
  </si>
  <si>
    <t>太陽介護センター</t>
  </si>
  <si>
    <t>大阪府吹田市五月が丘南22番6号</t>
  </si>
  <si>
    <t>06-6821-0154</t>
  </si>
  <si>
    <t>千里山東ヘルパーステーション</t>
  </si>
  <si>
    <t>565-0851</t>
  </si>
  <si>
    <t>大阪府吹田市千里山西一丁目27番9号</t>
  </si>
  <si>
    <t>06-6380-3915</t>
  </si>
  <si>
    <t>06-6380-9411</t>
  </si>
  <si>
    <t>エルケア株式会社エルケア千里山ケアセンター</t>
  </si>
  <si>
    <t>大阪府吹田市千里山西一丁目41番12号ｸﾘｱﾈｽ千里山12号室</t>
  </si>
  <si>
    <t>06-6339-2422</t>
  </si>
  <si>
    <t>06-6339-2423</t>
  </si>
  <si>
    <t>ケアステーション千里</t>
  </si>
  <si>
    <t>大阪府吹田市千里山西五丁目47-17千里山ﾊｲﾂ101号</t>
  </si>
  <si>
    <t>06-7222-2992</t>
  </si>
  <si>
    <t>ヘルパーステーションマヨ</t>
  </si>
  <si>
    <t>565-0842</t>
  </si>
  <si>
    <t>大阪府吹田市千里山東二丁目20番4号</t>
  </si>
  <si>
    <t>06-6170-1784</t>
  </si>
  <si>
    <t>06-6170-1786</t>
  </si>
  <si>
    <t>自立へるぷ・はあてー</t>
  </si>
  <si>
    <t>大阪府吹田市千里山東四丁目19番13号</t>
  </si>
  <si>
    <t>06-6389-8777</t>
  </si>
  <si>
    <t>06-6385-9828</t>
  </si>
  <si>
    <t>かけはし</t>
  </si>
  <si>
    <t>565-0843</t>
  </si>
  <si>
    <t>大阪府吹田市千里山松が丘10番25号</t>
  </si>
  <si>
    <t>06-6388-3993</t>
  </si>
  <si>
    <t>ニチイケアセンター南千里</t>
  </si>
  <si>
    <t>565-0861</t>
  </si>
  <si>
    <t>大阪府吹田市高野台一丁目6番2-104号</t>
  </si>
  <si>
    <t>06-6836-6565</t>
  </si>
  <si>
    <t>06-6872-3677</t>
  </si>
  <si>
    <t>クローバー・ケアサポート</t>
  </si>
  <si>
    <t>564-0026</t>
  </si>
  <si>
    <t>大阪府吹田市高浜町10番17号 吹田ﾒﾃﾞｨｶﾙﾋﾞﾙ1階</t>
  </si>
  <si>
    <t>06-6105-9888</t>
  </si>
  <si>
    <t>06-6105-9889</t>
  </si>
  <si>
    <t>居宅介護事業所さんいち</t>
  </si>
  <si>
    <t>大阪府吹田市高浜町9番2号 中央ﾋﾞﾙC-1号室</t>
  </si>
  <si>
    <t>06-6170-9061</t>
  </si>
  <si>
    <t>06-6170-9062</t>
  </si>
  <si>
    <t>かすみそうホームケア</t>
  </si>
  <si>
    <t>564-0062</t>
  </si>
  <si>
    <t>大阪府吹田市垂水町一丁目43番3号</t>
  </si>
  <si>
    <t>06-6338-6555</t>
  </si>
  <si>
    <t>06-6338-6554</t>
  </si>
  <si>
    <t>ヘルパーステーション　Ｃａｒｎｅｌｉａｎ</t>
  </si>
  <si>
    <t>大阪府吹田市垂水町三丁目16番39号ｸﾞﾗﾝﾄｫｰﾀｽ211号室</t>
  </si>
  <si>
    <t>06-6170-4429</t>
  </si>
  <si>
    <t>ライフサポートつるかめ</t>
  </si>
  <si>
    <t>565-0862</t>
  </si>
  <si>
    <t>大阪府吹田市津雲台四丁目1番8号</t>
  </si>
  <si>
    <t>06-6871-9333</t>
  </si>
  <si>
    <t>06-6871-9334</t>
  </si>
  <si>
    <t>スマイルせわ</t>
  </si>
  <si>
    <t>564-0051</t>
  </si>
  <si>
    <t>大阪府吹田市豊津町2番22-501号</t>
  </si>
  <si>
    <t>06-6338-7022</t>
  </si>
  <si>
    <t>06-6338-7025</t>
  </si>
  <si>
    <t>ケア２１千里丘</t>
  </si>
  <si>
    <t>565-0816</t>
  </si>
  <si>
    <t>大阪府吹田市長野東12番32号 ｴｽﾄ千里丘</t>
  </si>
  <si>
    <t>06-6816-8421</t>
  </si>
  <si>
    <t>06-6875-5621</t>
  </si>
  <si>
    <t>まこと介護支援センター</t>
  </si>
  <si>
    <t>564-0004</t>
  </si>
  <si>
    <t>大阪府吹田市原町四丁目2番4号</t>
  </si>
  <si>
    <t>06-6368-7322</t>
  </si>
  <si>
    <t>特定非営利活動法人自立生活センター・ＦＲＥＥ</t>
  </si>
  <si>
    <t>564-0033</t>
  </si>
  <si>
    <t>大阪府吹田市東御旅町2-33-2</t>
  </si>
  <si>
    <t>06-4860-8766</t>
  </si>
  <si>
    <t>06-4860-8767</t>
  </si>
  <si>
    <t>ワイズベース訪問介護</t>
  </si>
  <si>
    <t>564-0023</t>
  </si>
  <si>
    <t>大阪府吹田市日の出町16番6号 101</t>
  </si>
  <si>
    <t>06-6318-2207</t>
  </si>
  <si>
    <t>06-6318-2208</t>
  </si>
  <si>
    <t>ＡＭケア江坂</t>
  </si>
  <si>
    <t>564-0052</t>
  </si>
  <si>
    <t>大阪府吹田市広芝町3-29 ｴｯｸﾞﾋﾞﾙ第三江坂401</t>
  </si>
  <si>
    <t>06-6193-0800</t>
  </si>
  <si>
    <t>06-6193-0808</t>
  </si>
  <si>
    <t>大阪広域</t>
  </si>
  <si>
    <t>565-0873</t>
  </si>
  <si>
    <t>大阪府吹田市藤白台二丁目1番17号101</t>
  </si>
  <si>
    <t>050-3636-7296</t>
  </si>
  <si>
    <t>042-452-8029</t>
  </si>
  <si>
    <t>ケアステーションＬ（える）</t>
  </si>
  <si>
    <t>大阪府吹田市藤白台二丁目9番1-115号</t>
  </si>
  <si>
    <t>06-6835-7678</t>
  </si>
  <si>
    <t>06-6835-7667</t>
  </si>
  <si>
    <t>壱心ヘルパーステーション</t>
  </si>
  <si>
    <t>564-0044</t>
  </si>
  <si>
    <t>大阪府吹田市南金田一丁目2番9号402号室</t>
  </si>
  <si>
    <t>06-7410-3177</t>
  </si>
  <si>
    <t>06-6836-7267</t>
  </si>
  <si>
    <t>あもるケアサービス</t>
  </si>
  <si>
    <t>大阪府吹田市南金田二丁目14-4-1</t>
  </si>
  <si>
    <t>06-7897-8647</t>
  </si>
  <si>
    <t>06-7897-8648</t>
  </si>
  <si>
    <t>ケア２１吹田</t>
  </si>
  <si>
    <t>大阪府吹田市南金田二丁目4番16号</t>
  </si>
  <si>
    <t>06-6192-8220</t>
  </si>
  <si>
    <t>06-6192-8221</t>
  </si>
  <si>
    <t>ヘルパーステーションあいかわ</t>
  </si>
  <si>
    <t>564-0025</t>
  </si>
  <si>
    <t>大阪府吹田市南高浜町32番19号</t>
  </si>
  <si>
    <t>06-6317-6032</t>
  </si>
  <si>
    <t>06-6317-0521</t>
  </si>
  <si>
    <t>いのこの里ヘルパーステーション</t>
  </si>
  <si>
    <t>565-0824</t>
  </si>
  <si>
    <t>大阪府吹田市山田西一丁目26番27号</t>
  </si>
  <si>
    <t>06-6877-7020</t>
  </si>
  <si>
    <t>06-6816-5111</t>
  </si>
  <si>
    <t>ケアステーションありす</t>
  </si>
  <si>
    <t>大阪府吹田市山田西三丁目21番14号 1階</t>
  </si>
  <si>
    <t>06-6816-8113</t>
  </si>
  <si>
    <t>06-6816-8105</t>
  </si>
  <si>
    <t>ケアステーションフクちゃん</t>
  </si>
  <si>
    <t>565-0821</t>
  </si>
  <si>
    <t>大阪府吹田市山田東一丁目10番34号 ﾗｲｼﾞﾝｸﾞﾋﾞﾙ新小川103号</t>
  </si>
  <si>
    <t>06-6877-2973</t>
  </si>
  <si>
    <t>06-6877-2983</t>
  </si>
  <si>
    <t>Ｋファースト</t>
  </si>
  <si>
    <t>大阪府吹田市山田東一丁目18番10号 ﾒｿﾞﾝ･ﾄﾞ･ﾚﾌﾟﾘｻｰｼﾞｭ206号</t>
  </si>
  <si>
    <t>06-4798-5012</t>
  </si>
  <si>
    <t>06-4798-5013</t>
  </si>
  <si>
    <t>介護ステーションスマイル訪問介護事業部</t>
  </si>
  <si>
    <t>大阪府吹田市山田東二丁目43番6号</t>
  </si>
  <si>
    <t>06-6816-1313</t>
  </si>
  <si>
    <t>06-6816-1888</t>
  </si>
  <si>
    <t>訪問介護事業所まいんぐ</t>
  </si>
  <si>
    <t>大阪府吹田市山田東四丁目7番4号</t>
  </si>
  <si>
    <t>06-7506-6775</t>
  </si>
  <si>
    <t>06-7506-8741</t>
  </si>
  <si>
    <t>ケア２１山田</t>
  </si>
  <si>
    <t>大阪府吹田市山田東四丁目8番21号 辻本ﾋﾞﾙ2階</t>
  </si>
  <si>
    <t>06-6877-3321</t>
  </si>
  <si>
    <t>06-6877-4021</t>
  </si>
  <si>
    <t>特定非営利活動法人ライフサポートりぼん</t>
  </si>
  <si>
    <t>大阪府吹田市山田東四丁目9番16号</t>
  </si>
  <si>
    <t>06-6816-8071</t>
  </si>
  <si>
    <t>06-6816-7588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</si>
</sst>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474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16</v>
      </c>
    </row>
    <row r="6" spans="1:5" x14ac:dyDescent="0.4">
      <c r="A6" s="10" t="s">
        <v>17</v>
      </c>
      <c r="B6" s="11" t="s">
        <v>13</v>
      </c>
      <c r="C6" s="10" t="s">
        <v>18</v>
      </c>
      <c r="D6" s="11" t="s">
        <v>19</v>
      </c>
      <c r="E6" s="11" t="s">
        <v>20</v>
      </c>
    </row>
    <row r="7" spans="1:5" x14ac:dyDescent="0.4">
      <c r="A7" s="10" t="s">
        <v>21</v>
      </c>
      <c r="B7" s="11" t="s">
        <v>22</v>
      </c>
      <c r="C7" s="10" t="s">
        <v>23</v>
      </c>
      <c r="D7" s="11" t="s">
        <v>24</v>
      </c>
      <c r="E7" s="11" t="s">
        <v>24</v>
      </c>
    </row>
    <row r="8" spans="1:5" x14ac:dyDescent="0.4">
      <c r="A8" s="10" t="s">
        <v>25</v>
      </c>
      <c r="B8" s="11" t="s">
        <v>26</v>
      </c>
      <c r="C8" s="10" t="s">
        <v>27</v>
      </c>
      <c r="D8" s="11" t="s">
        <v>28</v>
      </c>
      <c r="E8" s="11" t="s">
        <v>29</v>
      </c>
    </row>
    <row r="9" spans="1:5" x14ac:dyDescent="0.4">
      <c r="A9" s="10" t="s">
        <v>30</v>
      </c>
      <c r="B9" s="11" t="s">
        <v>31</v>
      </c>
      <c r="C9" s="10" t="s">
        <v>32</v>
      </c>
      <c r="D9" s="11" t="s">
        <v>33</v>
      </c>
      <c r="E9" s="11" t="s">
        <v>34</v>
      </c>
    </row>
    <row r="10" spans="1:5" x14ac:dyDescent="0.4">
      <c r="A10" s="10" t="s">
        <v>35</v>
      </c>
      <c r="B10" s="11" t="s">
        <v>31</v>
      </c>
      <c r="C10" s="10" t="s">
        <v>36</v>
      </c>
      <c r="D10" s="11" t="s">
        <v>37</v>
      </c>
      <c r="E10" s="11" t="s">
        <v>38</v>
      </c>
    </row>
    <row r="11" spans="1:5" x14ac:dyDescent="0.4">
      <c r="A11" s="10" t="s">
        <v>39</v>
      </c>
      <c r="B11" s="11" t="s">
        <v>40</v>
      </c>
      <c r="C11" s="10" t="s">
        <v>41</v>
      </c>
      <c r="D11" s="11" t="s">
        <v>42</v>
      </c>
      <c r="E11" s="11" t="s">
        <v>43</v>
      </c>
    </row>
    <row r="12" spans="1:5" x14ac:dyDescent="0.4">
      <c r="A12" s="10" t="s">
        <v>44</v>
      </c>
      <c r="B12" s="11" t="s">
        <v>45</v>
      </c>
      <c r="C12" s="10" t="s">
        <v>46</v>
      </c>
      <c r="D12" s="11" t="s">
        <v>47</v>
      </c>
      <c r="E12" s="11" t="s">
        <v>48</v>
      </c>
    </row>
    <row r="13" spans="1:5" x14ac:dyDescent="0.4">
      <c r="A13" s="10" t="s">
        <v>49</v>
      </c>
      <c r="B13" s="11" t="s">
        <v>50</v>
      </c>
      <c r="C13" s="10" t="s">
        <v>51</v>
      </c>
      <c r="D13" s="11" t="s">
        <v>52</v>
      </c>
      <c r="E13" s="11" t="s">
        <v>53</v>
      </c>
    </row>
    <row r="14" spans="1:5" x14ac:dyDescent="0.4">
      <c r="A14" s="10" t="s">
        <v>54</v>
      </c>
      <c r="B14" s="11" t="s">
        <v>50</v>
      </c>
      <c r="C14" s="10" t="s">
        <v>55</v>
      </c>
      <c r="D14" s="11" t="s">
        <v>56</v>
      </c>
      <c r="E14" s="11"/>
    </row>
    <row r="15" spans="1:5" x14ac:dyDescent="0.4">
      <c r="A15" s="10" t="s">
        <v>57</v>
      </c>
      <c r="B15" s="11" t="s">
        <v>50</v>
      </c>
      <c r="C15" s="10" t="s">
        <v>58</v>
      </c>
      <c r="D15" s="11" t="s">
        <v>59</v>
      </c>
      <c r="E15" s="11" t="s">
        <v>60</v>
      </c>
    </row>
    <row r="16" spans="1:5" x14ac:dyDescent="0.4">
      <c r="A16" s="10" t="s">
        <v>61</v>
      </c>
      <c r="B16" s="11" t="s">
        <v>50</v>
      </c>
      <c r="C16" s="10" t="s">
        <v>62</v>
      </c>
      <c r="D16" s="11" t="s">
        <v>63</v>
      </c>
      <c r="E16" s="11" t="s">
        <v>64</v>
      </c>
    </row>
    <row r="17" spans="1:5" x14ac:dyDescent="0.4">
      <c r="A17" s="10" t="s">
        <v>65</v>
      </c>
      <c r="B17" s="11" t="s">
        <v>66</v>
      </c>
      <c r="C17" s="10" t="s">
        <v>67</v>
      </c>
      <c r="D17" s="11" t="s">
        <v>68</v>
      </c>
      <c r="E17" s="11" t="s">
        <v>69</v>
      </c>
    </row>
    <row r="18" spans="1:5" x14ac:dyDescent="0.4">
      <c r="A18" s="10" t="s">
        <v>70</v>
      </c>
      <c r="B18" s="11" t="s">
        <v>66</v>
      </c>
      <c r="C18" s="10" t="s">
        <v>71</v>
      </c>
      <c r="D18" s="11" t="s">
        <v>72</v>
      </c>
      <c r="E18" s="11" t="s">
        <v>73</v>
      </c>
    </row>
    <row r="19" spans="1:5" x14ac:dyDescent="0.4">
      <c r="A19" s="10" t="s">
        <v>74</v>
      </c>
      <c r="B19" s="11" t="s">
        <v>75</v>
      </c>
      <c r="C19" s="10" t="s">
        <v>76</v>
      </c>
      <c r="D19" s="11" t="s">
        <v>77</v>
      </c>
      <c r="E19" s="11" t="s">
        <v>78</v>
      </c>
    </row>
    <row r="20" spans="1:5" x14ac:dyDescent="0.4">
      <c r="A20" s="10" t="s">
        <v>79</v>
      </c>
      <c r="B20" s="11" t="s">
        <v>80</v>
      </c>
      <c r="C20" s="10" t="s">
        <v>81</v>
      </c>
      <c r="D20" s="11" t="s">
        <v>82</v>
      </c>
      <c r="E20" s="11" t="s">
        <v>83</v>
      </c>
    </row>
    <row r="21" spans="1:5" x14ac:dyDescent="0.4">
      <c r="A21" s="10" t="s">
        <v>84</v>
      </c>
      <c r="B21" s="11" t="s">
        <v>85</v>
      </c>
      <c r="C21" s="10" t="s">
        <v>86</v>
      </c>
      <c r="D21" s="11" t="s">
        <v>87</v>
      </c>
      <c r="E21" s="11" t="s">
        <v>88</v>
      </c>
    </row>
    <row r="22" spans="1:5" x14ac:dyDescent="0.4">
      <c r="A22" s="10" t="s">
        <v>89</v>
      </c>
      <c r="B22" s="11" t="s">
        <v>85</v>
      </c>
      <c r="C22" s="10" t="s">
        <v>90</v>
      </c>
      <c r="D22" s="11" t="s">
        <v>91</v>
      </c>
      <c r="E22" s="11" t="s">
        <v>91</v>
      </c>
    </row>
    <row r="23" spans="1:5" x14ac:dyDescent="0.4">
      <c r="A23" s="10" t="s">
        <v>92</v>
      </c>
      <c r="B23" s="11" t="s">
        <v>93</v>
      </c>
      <c r="C23" s="10" t="s">
        <v>94</v>
      </c>
      <c r="D23" s="11" t="s">
        <v>95</v>
      </c>
      <c r="E23" s="11" t="s">
        <v>95</v>
      </c>
    </row>
    <row r="24" spans="1:5" x14ac:dyDescent="0.4">
      <c r="A24" s="10" t="s">
        <v>96</v>
      </c>
      <c r="B24" s="11" t="s">
        <v>93</v>
      </c>
      <c r="C24" s="10" t="s">
        <v>97</v>
      </c>
      <c r="D24" s="11" t="s">
        <v>98</v>
      </c>
      <c r="E24" s="11" t="s">
        <v>98</v>
      </c>
    </row>
    <row r="25" spans="1:5" x14ac:dyDescent="0.4">
      <c r="A25" s="10" t="s">
        <v>99</v>
      </c>
      <c r="B25" s="11" t="s">
        <v>100</v>
      </c>
      <c r="C25" s="10" t="s">
        <v>101</v>
      </c>
      <c r="D25" s="11" t="s">
        <v>102</v>
      </c>
      <c r="E25" s="11" t="s">
        <v>103</v>
      </c>
    </row>
    <row r="26" spans="1:5" x14ac:dyDescent="0.4">
      <c r="A26" s="10" t="s">
        <v>104</v>
      </c>
      <c r="B26" s="11" t="s">
        <v>100</v>
      </c>
      <c r="C26" s="10" t="s">
        <v>105</v>
      </c>
      <c r="D26" s="11" t="s">
        <v>106</v>
      </c>
      <c r="E26" s="11" t="s">
        <v>107</v>
      </c>
    </row>
    <row r="27" spans="1:5" x14ac:dyDescent="0.4">
      <c r="A27" s="10" t="s">
        <v>108</v>
      </c>
      <c r="B27" s="11" t="s">
        <v>100</v>
      </c>
      <c r="C27" s="10" t="s">
        <v>109</v>
      </c>
      <c r="D27" s="11" t="s">
        <v>110</v>
      </c>
      <c r="E27" s="11" t="s">
        <v>110</v>
      </c>
    </row>
    <row r="28" spans="1:5" x14ac:dyDescent="0.4">
      <c r="A28" s="10" t="s">
        <v>111</v>
      </c>
      <c r="B28" s="11" t="s">
        <v>112</v>
      </c>
      <c r="C28" s="10" t="s">
        <v>113</v>
      </c>
      <c r="D28" s="11" t="s">
        <v>114</v>
      </c>
      <c r="E28" s="11" t="s">
        <v>115</v>
      </c>
    </row>
    <row r="29" spans="1:5" x14ac:dyDescent="0.4">
      <c r="A29" s="10" t="s">
        <v>116</v>
      </c>
      <c r="B29" s="11" t="s">
        <v>112</v>
      </c>
      <c r="C29" s="10" t="s">
        <v>117</v>
      </c>
      <c r="D29" s="11" t="s">
        <v>118</v>
      </c>
      <c r="E29" s="11" t="s">
        <v>119</v>
      </c>
    </row>
    <row r="30" spans="1:5" x14ac:dyDescent="0.4">
      <c r="A30" s="10" t="s">
        <v>120</v>
      </c>
      <c r="B30" s="11" t="s">
        <v>121</v>
      </c>
      <c r="C30" s="10" t="s">
        <v>122</v>
      </c>
      <c r="D30" s="11" t="s">
        <v>123</v>
      </c>
      <c r="E30" s="11" t="s">
        <v>123</v>
      </c>
    </row>
    <row r="31" spans="1:5" x14ac:dyDescent="0.4">
      <c r="A31" s="10" t="s">
        <v>124</v>
      </c>
      <c r="B31" s="11" t="s">
        <v>125</v>
      </c>
      <c r="C31" s="10" t="s">
        <v>126</v>
      </c>
      <c r="D31" s="11" t="s">
        <v>127</v>
      </c>
      <c r="E31" s="11" t="s">
        <v>128</v>
      </c>
    </row>
    <row r="32" spans="1:5" x14ac:dyDescent="0.4">
      <c r="A32" s="10" t="s">
        <v>129</v>
      </c>
      <c r="B32" s="11" t="s">
        <v>130</v>
      </c>
      <c r="C32" s="10" t="s">
        <v>131</v>
      </c>
      <c r="D32" s="11" t="s">
        <v>132</v>
      </c>
      <c r="E32" s="11" t="s">
        <v>133</v>
      </c>
    </row>
    <row r="33" spans="1:5" x14ac:dyDescent="0.4">
      <c r="A33" s="10" t="s">
        <v>134</v>
      </c>
      <c r="B33" s="11" t="s">
        <v>130</v>
      </c>
      <c r="C33" s="10" t="s">
        <v>135</v>
      </c>
      <c r="D33" s="11" t="s">
        <v>136</v>
      </c>
      <c r="E33" s="11" t="s">
        <v>137</v>
      </c>
    </row>
    <row r="34" spans="1:5" x14ac:dyDescent="0.4">
      <c r="A34" s="10" t="s">
        <v>138</v>
      </c>
      <c r="B34" s="11" t="s">
        <v>139</v>
      </c>
      <c r="C34" s="10" t="s">
        <v>140</v>
      </c>
      <c r="D34" s="11" t="s">
        <v>141</v>
      </c>
      <c r="E34" s="11" t="s">
        <v>142</v>
      </c>
    </row>
    <row r="35" spans="1:5" x14ac:dyDescent="0.4">
      <c r="A35" s="10" t="s">
        <v>143</v>
      </c>
      <c r="B35" s="11" t="s">
        <v>139</v>
      </c>
      <c r="C35" s="10" t="s">
        <v>144</v>
      </c>
      <c r="D35" s="11" t="s">
        <v>145</v>
      </c>
      <c r="E35" s="11" t="s">
        <v>145</v>
      </c>
    </row>
    <row r="36" spans="1:5" x14ac:dyDescent="0.4">
      <c r="A36" s="10" t="s">
        <v>146</v>
      </c>
      <c r="B36" s="11" t="s">
        <v>147</v>
      </c>
      <c r="C36" s="10" t="s">
        <v>148</v>
      </c>
      <c r="D36" s="11" t="s">
        <v>149</v>
      </c>
      <c r="E36" s="11" t="s">
        <v>150</v>
      </c>
    </row>
    <row r="37" spans="1:5" x14ac:dyDescent="0.4">
      <c r="A37" s="10" t="s">
        <v>151</v>
      </c>
      <c r="B37" s="11" t="s">
        <v>152</v>
      </c>
      <c r="C37" s="10" t="s">
        <v>153</v>
      </c>
      <c r="D37" s="11" t="s">
        <v>154</v>
      </c>
      <c r="E37" s="11" t="s">
        <v>155</v>
      </c>
    </row>
    <row r="38" spans="1:5" x14ac:dyDescent="0.4">
      <c r="A38" s="10" t="s">
        <v>156</v>
      </c>
      <c r="B38" s="11" t="s">
        <v>157</v>
      </c>
      <c r="C38" s="10" t="s">
        <v>158</v>
      </c>
      <c r="D38" s="11" t="s">
        <v>159</v>
      </c>
      <c r="E38" s="11" t="s">
        <v>160</v>
      </c>
    </row>
    <row r="39" spans="1:5" x14ac:dyDescent="0.4">
      <c r="A39" s="10" t="s">
        <v>161</v>
      </c>
      <c r="B39" s="11" t="s">
        <v>162</v>
      </c>
      <c r="C39" s="10" t="s">
        <v>163</v>
      </c>
      <c r="D39" s="11" t="s">
        <v>164</v>
      </c>
      <c r="E39" s="11" t="s">
        <v>164</v>
      </c>
    </row>
    <row r="40" spans="1:5" x14ac:dyDescent="0.4">
      <c r="A40" s="10" t="s">
        <v>165</v>
      </c>
      <c r="B40" s="11" t="s">
        <v>166</v>
      </c>
      <c r="C40" s="10" t="s">
        <v>167</v>
      </c>
      <c r="D40" s="11" t="s">
        <v>168</v>
      </c>
      <c r="E40" s="11" t="s">
        <v>169</v>
      </c>
    </row>
    <row r="41" spans="1:5" x14ac:dyDescent="0.4">
      <c r="A41" s="10" t="s">
        <v>170</v>
      </c>
      <c r="B41" s="11" t="s">
        <v>171</v>
      </c>
      <c r="C41" s="10" t="s">
        <v>172</v>
      </c>
      <c r="D41" s="11" t="s">
        <v>173</v>
      </c>
      <c r="E41" s="11" t="s">
        <v>174</v>
      </c>
    </row>
    <row r="42" spans="1:5" x14ac:dyDescent="0.4">
      <c r="A42" s="10" t="s">
        <v>175</v>
      </c>
      <c r="B42" s="11" t="s">
        <v>176</v>
      </c>
      <c r="C42" s="10" t="s">
        <v>177</v>
      </c>
      <c r="D42" s="11" t="s">
        <v>178</v>
      </c>
      <c r="E42" s="11" t="s">
        <v>179</v>
      </c>
    </row>
    <row r="43" spans="1:5" x14ac:dyDescent="0.4">
      <c r="A43" s="10" t="s">
        <v>180</v>
      </c>
      <c r="B43" s="11" t="s">
        <v>181</v>
      </c>
      <c r="C43" s="10" t="s">
        <v>182</v>
      </c>
      <c r="D43" s="11" t="s">
        <v>183</v>
      </c>
      <c r="E43" s="11" t="s">
        <v>184</v>
      </c>
    </row>
    <row r="44" spans="1:5" x14ac:dyDescent="0.4">
      <c r="A44" s="10" t="s">
        <v>185</v>
      </c>
      <c r="B44" s="11" t="s">
        <v>181</v>
      </c>
      <c r="C44" s="10" t="s">
        <v>186</v>
      </c>
      <c r="D44" s="11" t="s">
        <v>187</v>
      </c>
      <c r="E44" s="11" t="s">
        <v>188</v>
      </c>
    </row>
    <row r="45" spans="1:5" x14ac:dyDescent="0.4">
      <c r="A45" s="10" t="s">
        <v>189</v>
      </c>
      <c r="B45" s="11" t="s">
        <v>190</v>
      </c>
      <c r="C45" s="10" t="s">
        <v>191</v>
      </c>
      <c r="D45" s="11" t="s">
        <v>192</v>
      </c>
      <c r="E45" s="11" t="s">
        <v>193</v>
      </c>
    </row>
    <row r="46" spans="1:5" x14ac:dyDescent="0.4">
      <c r="A46" s="10" t="s">
        <v>194</v>
      </c>
      <c r="B46" s="11" t="s">
        <v>190</v>
      </c>
      <c r="C46" s="10" t="s">
        <v>195</v>
      </c>
      <c r="D46" s="11" t="s">
        <v>196</v>
      </c>
      <c r="E46" s="11" t="s">
        <v>197</v>
      </c>
    </row>
    <row r="47" spans="1:5" x14ac:dyDescent="0.4">
      <c r="A47" s="10" t="s">
        <v>198</v>
      </c>
      <c r="B47" s="11" t="s">
        <v>190</v>
      </c>
      <c r="C47" s="10" t="s">
        <v>199</v>
      </c>
      <c r="D47" s="11" t="s">
        <v>200</v>
      </c>
      <c r="E47" s="11" t="s">
        <v>201</v>
      </c>
    </row>
    <row r="48" spans="1:5" x14ac:dyDescent="0.4">
      <c r="A48" s="10" t="s">
        <v>202</v>
      </c>
      <c r="B48" s="11" t="s">
        <v>203</v>
      </c>
      <c r="C48" s="10" t="s">
        <v>204</v>
      </c>
      <c r="D48" s="11" t="s">
        <v>205</v>
      </c>
      <c r="E48" s="11" t="s">
        <v>206</v>
      </c>
    </row>
    <row r="49" spans="1:5" x14ac:dyDescent="0.4">
      <c r="A49" s="10" t="s">
        <v>207</v>
      </c>
      <c r="B49" s="11" t="s">
        <v>208</v>
      </c>
      <c r="C49" s="10" t="s">
        <v>209</v>
      </c>
      <c r="D49" s="11" t="s">
        <v>210</v>
      </c>
      <c r="E49" s="11" t="s">
        <v>211</v>
      </c>
    </row>
    <row r="50" spans="1:5" x14ac:dyDescent="0.4">
      <c r="A50" s="10" t="s">
        <v>212</v>
      </c>
      <c r="B50" s="11" t="s">
        <v>208</v>
      </c>
      <c r="C50" s="10" t="s">
        <v>213</v>
      </c>
      <c r="D50" s="11" t="s">
        <v>214</v>
      </c>
      <c r="E50" s="11" t="s">
        <v>215</v>
      </c>
    </row>
    <row r="51" spans="1:5" x14ac:dyDescent="0.4">
      <c r="A51" s="10" t="s">
        <v>216</v>
      </c>
      <c r="B51" s="11" t="s">
        <v>217</v>
      </c>
      <c r="C51" s="10" t="s">
        <v>218</v>
      </c>
      <c r="D51" s="11" t="s">
        <v>219</v>
      </c>
      <c r="E51" s="11" t="s">
        <v>220</v>
      </c>
    </row>
    <row r="52" spans="1:5" x14ac:dyDescent="0.4">
      <c r="A52" s="10" t="s">
        <v>221</v>
      </c>
      <c r="B52" s="11" t="s">
        <v>217</v>
      </c>
      <c r="C52" s="10" t="s">
        <v>222</v>
      </c>
      <c r="D52" s="11" t="s">
        <v>223</v>
      </c>
      <c r="E52" s="11" t="s">
        <v>224</v>
      </c>
    </row>
    <row r="53" spans="1:5" x14ac:dyDescent="0.4">
      <c r="A53" s="10" t="s">
        <v>225</v>
      </c>
      <c r="B53" s="11" t="s">
        <v>217</v>
      </c>
      <c r="C53" s="10" t="s">
        <v>226</v>
      </c>
      <c r="D53" s="11" t="s">
        <v>227</v>
      </c>
      <c r="E53" s="11" t="s">
        <v>228</v>
      </c>
    </row>
    <row r="54" spans="1:5" x14ac:dyDescent="0.4">
      <c r="A54" s="10" t="s">
        <v>229</v>
      </c>
      <c r="B54" s="11" t="s">
        <v>217</v>
      </c>
      <c r="C54" s="10" t="s">
        <v>230</v>
      </c>
      <c r="D54" s="11" t="s">
        <v>231</v>
      </c>
      <c r="E54" s="11" t="s">
        <v>232</v>
      </c>
    </row>
    <row r="55" spans="1:5" x14ac:dyDescent="0.4">
      <c r="A55" s="10" t="s">
        <v>233</v>
      </c>
      <c r="B55" s="11" t="s">
        <v>217</v>
      </c>
      <c r="C55" s="10" t="s">
        <v>234</v>
      </c>
      <c r="D55" s="11" t="s">
        <v>235</v>
      </c>
      <c r="E55" s="11" t="s">
        <v>236</v>
      </c>
    </row>
    <row r="56" spans="1:5" x14ac:dyDescent="0.4">
      <c r="A56" s="10" t="s">
        <v>237</v>
      </c>
      <c r="B56" s="11" t="s">
        <v>217</v>
      </c>
      <c r="C56" s="10" t="s">
        <v>238</v>
      </c>
      <c r="D56" s="11" t="s">
        <v>239</v>
      </c>
      <c r="E56" s="11" t="s">
        <v>240</v>
      </c>
    </row>
    <row r="57" spans="1:5" x14ac:dyDescent="0.4">
      <c r="A57" s="10"/>
      <c r="B57" s="11"/>
      <c r="C57" s="10"/>
      <c r="D57" s="11"/>
      <c r="E57" s="11"/>
    </row>
    <row r="58" spans="1:5" x14ac:dyDescent="0.4">
      <c r="A58" s="10"/>
      <c r="B58" s="11"/>
      <c r="C58" s="10"/>
      <c r="D58" s="11"/>
      <c r="E58" s="11"/>
    </row>
    <row r="59" spans="1:5" x14ac:dyDescent="0.4">
      <c r="A59" s="12"/>
      <c r="C59" s="12"/>
    </row>
    <row r="60" spans="1:5" x14ac:dyDescent="0.4">
      <c r="A60" s="12"/>
      <c r="C60" s="12"/>
    </row>
    <row r="61" spans="1:5" x14ac:dyDescent="0.4">
      <c r="A61" s="12"/>
      <c r="C61" s="12"/>
    </row>
    <row r="62" spans="1:5" x14ac:dyDescent="0.4">
      <c r="A62" s="12"/>
      <c r="C62" s="12"/>
    </row>
    <row r="63" spans="1:5" x14ac:dyDescent="0.4">
      <c r="A63" s="12"/>
      <c r="C63" s="12"/>
    </row>
    <row r="64" spans="1:5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同行援護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2024-03-15T04:07:29Z</dcterms:created>
  <dcterms:modified xsi:type="dcterms:W3CDTF">2024-03-15T04:07:59Z</dcterms:modified>
</cp:coreProperties>
</file>