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firstSheet="7" activeTab="5"/>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'別添２'!$A$1:$I$31</definedName>
  </definedNames>
  <calcPr fullCalcOnLoad="1"/>
</workbook>
</file>

<file path=xl/comments4.xml><?xml version="1.0" encoding="utf-8"?>
<comments xmlns="http://schemas.openxmlformats.org/spreadsheetml/2006/main">
  <authors>
    <author>作成者</author>
  </authors>
  <commentList>
    <comment ref="E79" authorId="0">
      <text>
        <r>
          <rPr>
            <sz val="9"/>
            <rFont val="ＭＳ Ｐゴシック"/>
            <family val="3"/>
          </rPr>
          <t>入居契約書上の契約終了事由を入力してください。</t>
        </r>
      </text>
    </comment>
  </commentList>
</comments>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comments9.xml><?xml version="1.0" encoding="utf-8"?>
<comments xmlns="http://schemas.openxmlformats.org/spreadsheetml/2006/main">
  <authors>
    <author>作成者</author>
  </authors>
  <commentLis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「適合していない」を選択した場合、必ず入力してください。</t>
        </r>
      </text>
    </comment>
  </commentList>
</comments>
</file>

<file path=xl/sharedStrings.xml><?xml version="1.0" encoding="utf-8"?>
<sst xmlns="http://schemas.openxmlformats.org/spreadsheetml/2006/main" count="959" uniqueCount="642">
  <si>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</si>
  <si>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</si>
  <si>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</si>
  <si>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</si>
  <si>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</si>
  <si>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</si>
  <si>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</si>
  <si>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</si>
  <si>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</si>
  <si>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</si>
  <si>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</si>
  <si>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</si>
  <si>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</si>
  <si>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</si>
  <si>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</si>
  <si>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</si>
  <si>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</si>
  <si>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</si>
  <si>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</si>
  <si>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</si>
  <si>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</si>
  <si>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</si>
  <si>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</si>
  <si>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</si>
  <si>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</si>
  <si>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</si>
  <si>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</si>
  <si>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</si>
  <si>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</si>
  <si>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</si>
  <si>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</si>
  <si>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</si>
  <si>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</si>
  <si>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</si>
  <si>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</si>
  <si>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</si>
  <si>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</si>
  <si>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</si>
  <si>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</si>
  <si>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</si>
  <si>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</si>
  <si>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</si>
  <si>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</si>
  <si>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</si>
  <si>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</si>
  <si>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</si>
  <si>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</si>
  <si>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</si>
  <si>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</si>
  <si>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</si>
  <si>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</si>
  <si>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</si>
  <si>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</si>
  <si>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</si>
  <si>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</si>
  <si>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</si>
  <si>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</si>
  <si>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</si>
  <si>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</si>
  <si>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</si>
  <si>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</si>
  <si>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</si>
  <si>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</si>
  <si>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</si>
  <si>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</si>
  <si>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</si>
  <si>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</si>
  <si>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</si>
  <si>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</si>
  <si>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</si>
  <si>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</si>
  <si>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</si>
  <si>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</si>
  <si>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</si>
  <si>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</si>
  <si>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</si>
  <si>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</si>
  <si>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</si>
  <si>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</si>
  <si>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</si>
  <si>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</si>
  <si>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</si>
  <si>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</si>
  <si>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</si>
  <si>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</si>
  <si>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</si>
  <si>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</si>
  <si>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</si>
  <si>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</si>
  <si>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</si>
  <si>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</si>
  <si>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</si>
  <si>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</si>
  <si>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</si>
  <si>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</si>
  <si>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</si>
  <si>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</si>
  <si>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</si>
  <si>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</si>
  <si>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</si>
  <si>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</si>
  <si>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</si>
  <si>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</si>
  <si>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</si>
  <si>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</si>
  <si>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</si>
  <si>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</si>
  <si>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</si>
  <si>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</si>
  <si>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</si>
  <si>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</si>
  <si>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</si>
  <si>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</si>
  <si>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</si>
  <si>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</si>
  <si>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</si>
  <si>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</si>
  <si>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</si>
  <si>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</si>
  <si>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</si>
  <si>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</si>
  <si>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</si>
  <si>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</si>
  <si>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</si>
  <si>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</si>
  <si>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</si>
  <si>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</si>
  <si>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</si>
  <si>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</si>
  <si>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</si>
  <si>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</si>
  <si>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</si>
  <si>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</si>
  <si>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</si>
  <si>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</si>
  <si>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</si>
  <si>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</si>
  <si>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</si>
  <si>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</si>
  <si>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</si>
  <si>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</si>
  <si>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</si>
  <si>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</si>
  <si>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</si>
  <si>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</si>
  <si>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</si>
  <si>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</si>
  <si>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</si>
  <si>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</si>
  <si>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</si>
  <si>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</si>
  <si>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</si>
  <si>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</si>
  <si>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</si>
  <si>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</si>
  <si>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</si>
  <si>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</si>
  <si>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</si>
  <si>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</si>
  <si>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</si>
  <si>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</si>
  <si>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</si>
  <si>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</si>
  <si>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</si>
  <si>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</si>
  <si>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</si>
  <si>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</si>
  <si>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</si>
  <si>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</si>
  <si>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</si>
  <si>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</si>
  <si>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</si>
  <si>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</si>
  <si>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</si>
  <si>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</si>
  <si>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</si>
  <si>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</si>
  <si>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</si>
  <si>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</si>
  <si>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</si>
  <si>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</si>
  <si>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</si>
  <si>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</si>
  <si>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</si>
  <si>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</si>
  <si>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</si>
  <si>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</si>
  <si>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</si>
  <si>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</si>
  <si>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</si>
  <si>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</si>
  <si>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</si>
  <si>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</si>
  <si>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</si>
  <si>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</si>
  <si>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</si>
  <si>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</si>
  <si>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</si>
  <si>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</si>
  <si>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</si>
  <si>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</si>
  <si>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</si>
  <si>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</si>
  <si>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</si>
  <si>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</si>
  <si>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</si>
  <si>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</si>
  <si>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</si>
  <si>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</si>
  <si>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</si>
  <si>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</si>
  <si>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</si>
  <si>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</si>
  <si>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</si>
  <si>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</si>
  <si>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</si>
  <si>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</si>
  <si>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</si>
  <si>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</si>
  <si>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</si>
  <si>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</si>
  <si>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</si>
  <si>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</si>
  <si>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</si>
  <si>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</si>
  <si>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</si>
  <si>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</si>
  <si>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</si>
  <si>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</si>
  <si>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</si>
  <si>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</si>
  <si>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</si>
  <si>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</si>
  <si>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</si>
  <si>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</si>
  <si>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</si>
  <si>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</si>
  <si>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</si>
  <si>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</si>
  <si>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</si>
  <si>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</si>
  <si>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</si>
  <si>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</si>
  <si>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</si>
  <si>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</si>
  <si>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</si>
  <si>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</si>
  <si>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</si>
  <si>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</si>
  <si>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</si>
  <si>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</si>
  <si>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</si>
  <si>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</si>
  <si>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</si>
  <si>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</si>
  <si>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</si>
  <si>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</si>
  <si>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</si>
  <si>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</si>
  <si>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</si>
  <si>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</si>
  <si>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</si>
  <si>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</si>
  <si>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</si>
  <si>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</si>
  <si>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</si>
  <si>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</si>
  <si>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</si>
  <si>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</si>
  <si>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</si>
  <si>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</si>
  <si>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</si>
  <si>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</si>
  <si>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</si>
  <si>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</si>
  <si>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</si>
  <si>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</si>
  <si>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</si>
  <si>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</si>
  <si>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</si>
  <si>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</si>
  <si>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</si>
  <si>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</si>
  <si>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</si>
  <si>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</si>
  <si>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</si>
  <si>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</si>
  <si>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</si>
  <si>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</si>
  <si>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</si>
  <si>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</si>
  <si>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</si>
  <si>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</si>
  <si>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</si>
  <si>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</si>
  <si>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</si>
  <si>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</si>
  <si>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</si>
  <si>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</si>
  <si>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</si>
  <si>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</si>
  <si>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</si>
  <si>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</si>
  <si>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</si>
  <si>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</si>
  <si>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</si>
  <si>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</si>
  <si>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</si>
  <si>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</si>
  <si>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</si>
  <si>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</si>
  <si>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</si>
  <si>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</si>
  <si>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</si>
  <si>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</si>
  <si>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</si>
  <si>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</si>
  <si>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</si>
  <si>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</si>
  <si>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</si>
  <si>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</si>
  <si>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</si>
  <si>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</si>
  <si>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</si>
  <si>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</si>
  <si>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</si>
  <si>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</si>
  <si>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</si>
  <si>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</si>
  <si>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</si>
  <si>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</si>
  <si>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</si>
  <si>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</si>
  <si>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</si>
  <si>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</si>
  <si>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</si>
  <si>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</si>
  <si>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</si>
  <si>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</si>
  <si>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</si>
  <si>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</si>
  <si>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</si>
  <si>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</si>
  <si>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</si>
  <si>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</si>
  <si>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</si>
  <si>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</si>
  <si>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</si>
  <si>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</si>
  <si>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</si>
  <si>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</si>
  <si>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</si>
  <si>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</si>
  <si>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</si>
  <si>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</si>
  <si>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</si>
  <si>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</si>
  <si>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</si>
  <si>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</si>
  <si>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</si>
  <si>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</si>
  <si>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</si>
  <si>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</si>
  <si>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</si>
  <si>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</si>
  <si>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</si>
  <si>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</si>
  <si>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</si>
  <si>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</si>
  <si>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</si>
  <si>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</si>
  <si>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</si>
  <si>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</si>
  <si>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</si>
  <si>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</si>
  <si>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</si>
  <si>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</si>
  <si>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</si>
  <si>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</si>
  <si>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</si>
  <si>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</si>
  <si>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</si>
  <si>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</si>
  <si>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</si>
  <si>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</si>
  <si>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</si>
  <si>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</si>
  <si>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</si>
  <si>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</si>
  <si>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</si>
  <si>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</si>
  <si>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</si>
  <si>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</si>
  <si>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</si>
  <si>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</si>
  <si>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</si>
  <si>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</si>
  <si>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</si>
  <si>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</si>
  <si>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</si>
  <si>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</si>
  <si>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</si>
  <si>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</si>
  <si>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</si>
  <si>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</si>
  <si>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</si>
  <si>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</si>
  <si>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</si>
  <si>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</si>
  <si>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</si>
  <si>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</si>
  <si>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</si>
  <si>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</si>
  <si>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</si>
  <si>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</si>
  <si>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</si>
  <si>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</si>
  <si>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</si>
  <si>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</si>
  <si>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</si>
  <si>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</si>
  <si>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</si>
  <si>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</si>
  <si>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</si>
  <si>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</si>
  <si>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</si>
  <si>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</si>
  <si>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</si>
  <si>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</si>
  <si>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</si>
  <si>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</si>
  <si>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</si>
  <si>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</si>
  <si>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</si>
  <si>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</si>
  <si>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</si>
  <si>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</si>
  <si>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</si>
  <si>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</si>
  <si>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</si>
  <si>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</si>
  <si>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</si>
  <si>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</si>
  <si>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</si>
  <si>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</si>
  <si>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</si>
  <si>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</si>
  <si>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</si>
  <si>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</si>
  <si>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</si>
  <si>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</si>
  <si>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</si>
  <si>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</si>
  <si>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</si>
  <si>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</si>
  <si>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</si>
  <si>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</si>
  <si>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</si>
  <si>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</si>
  <si>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</si>
  <si>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</si>
  <si>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</si>
  <si>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</si>
  <si>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</si>
  <si>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</si>
  <si>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</si>
  <si>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</si>
  <si>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</si>
  <si>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</si>
  <si>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</si>
  <si>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</si>
  <si>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</si>
  <si>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</si>
  <si>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</si>
  <si>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</si>
  <si>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</si>
  <si>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</si>
  <si>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</si>
  <si>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</si>
  <si>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</si>
  <si>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</si>
  <si>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</si>
  <si>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</si>
  <si>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</si>
  <si>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</si>
  <si>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</si>
  <si>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</si>
  <si>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</si>
  <si>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r>
      <rPr>
        <sz val="11"/>
        <rFont val="ＭＳ 明朝"/>
        <family val="1"/>
      </rPr>
      <t>料金</t>
    </r>
    <r>
      <rPr>
        <sz val="9"/>
        <rFont val="ＭＳ 明朝"/>
        <family val="1"/>
      </rPr>
      <t>※</t>
    </r>
  </si>
  <si>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</si>
  <si>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</si>
  <si>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</si>
  <si>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</si>
  <si>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</si>
  <si>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</si>
  <si>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</si>
  <si>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</si>
  <si>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</si>
  <si>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</si>
  <si>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</si>
  <si>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</si>
  <si>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</si>
  <si>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</si>
  <si>
    <t>株式会社ナオビッグ</t>
  </si>
  <si>
    <t>かぶしきがいしゃなおびっぐ</t>
  </si>
  <si>
    <t>591-8037</t>
  </si>
  <si>
    <t>大阪府堺市北区百舌鳥赤畑町4丁330番地１</t>
  </si>
  <si>
    <t>072-258-7888/072-258-6200</t>
  </si>
  <si>
    <t>kaigo7777@helen.ocn.ne.jp</t>
  </si>
  <si>
    <t>naobig.com</t>
  </si>
  <si>
    <t>豊田　直樹</t>
  </si>
  <si>
    <t>平成</t>
  </si>
  <si>
    <t>15年9月18日</t>
  </si>
  <si>
    <t>※別添１（別に実施する介護サービス一覧表）
介護保険事業</t>
  </si>
  <si>
    <t>じゅうたくがたゆうりょうようじんほーむ　みらいえけんと</t>
  </si>
  <si>
    <t>住宅型有料老人ホーム　ミライエ健都</t>
  </si>
  <si>
    <t>有料老人ホーム設置時の老人福祉法第２９条第１項に規定する届出</t>
  </si>
  <si>
    <t>住宅型</t>
  </si>
  <si>
    <t>564-0002</t>
  </si>
  <si>
    <t>吹田市岸部中1丁目19-22</t>
  </si>
  <si>
    <t>ＪＲ京都線「岸辺駅」より約850ｍ（徒歩約10分）</t>
  </si>
  <si>
    <t>06-4861-8686</t>
  </si>
  <si>
    <t>06-4861-8687</t>
  </si>
  <si>
    <t>施設長</t>
  </si>
  <si>
    <t>稲村　卓朗</t>
  </si>
  <si>
    <t>令和</t>
  </si>
  <si>
    <t>3年2月1日</t>
  </si>
  <si>
    <t>所有権</t>
  </si>
  <si>
    <t>2年5月20日</t>
  </si>
  <si>
    <t>有料老人ホーム</t>
  </si>
  <si>
    <t>耐火建築物</t>
  </si>
  <si>
    <t>鉄筋コンクリート造</t>
  </si>
  <si>
    <t>一般居室個室</t>
  </si>
  <si>
    <t>○</t>
  </si>
  <si>
    <t>×</t>
  </si>
  <si>
    <t>14.56㎡</t>
  </si>
  <si>
    <t>15.68㎡</t>
  </si>
  <si>
    <t>16.24㎡</t>
  </si>
  <si>
    <t>16.53㎡</t>
  </si>
  <si>
    <t>16.8㎡</t>
  </si>
  <si>
    <t>1人部屋</t>
  </si>
  <si>
    <t>個室</t>
  </si>
  <si>
    <t>大浴場</t>
  </si>
  <si>
    <t>機械浴</t>
  </si>
  <si>
    <t>チェアー浴</t>
  </si>
  <si>
    <t>あり</t>
  </si>
  <si>
    <t>あり（ストレッチャー対応）</t>
  </si>
  <si>
    <t>事務室</t>
  </si>
  <si>
    <t>1～3分</t>
  </si>
  <si>
    <t>エントランス・談話室等</t>
  </si>
  <si>
    <t>消防計画</t>
  </si>
  <si>
    <t>自ら実施</t>
  </si>
  <si>
    <t>自ら実施・委託</t>
  </si>
  <si>
    <t>委託</t>
  </si>
  <si>
    <t>入居者に対して健康管理、介護、食事等日常生活における様々なサービスを受けることが出来、いつまでも健康で豊かな暮らしの向上に日夜努力してゆく。</t>
  </si>
  <si>
    <t>医療機関との連携により、機能訓練設備を用いて専門職による自立支援のサポートを行う。</t>
  </si>
  <si>
    <t>はじめクリニック</t>
  </si>
  <si>
    <t>生活相談サービスの内容：日中、随時受け付けており、相談内容が専門的な場合、専門機関等を紹介する。</t>
  </si>
  <si>
    <t>年2回健康診断の機会付与</t>
  </si>
  <si>
    <t>①虐待防止に関する責任者は、管理者の稲村卓朗です。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</si>
  <si>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</si>
  <si>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豊中市中桜塚5丁目3番45号</t>
  </si>
  <si>
    <t>内科　精神科　麻酔科</t>
  </si>
  <si>
    <t>内科　精神科</t>
  </si>
  <si>
    <t>訪問診療、急変時の対応</t>
  </si>
  <si>
    <t>医療法人眞正会　芦田クリニック歯科</t>
  </si>
  <si>
    <t>吹田市原町4-7-18-3階</t>
  </si>
  <si>
    <t>訪問診療</t>
  </si>
  <si>
    <t>介護居室へ移る場合</t>
  </si>
  <si>
    <t>住み替え後の居室に移行</t>
  </si>
  <si>
    <t>要介護</t>
  </si>
  <si>
    <t>入居時：６５歳以上の高齢者の方で要介護</t>
  </si>
  <si>
    <t>①入居者が死亡した場合　②入居者、又は事業者から解約した場合</t>
  </si>
  <si>
    <t>①入居申込に虚偽の事項を記載する等の不正手段により入居したとき
②管理費その他の費用の支払いを1ヶ月以上延滞するとき
③建物、付属設備又は敷地を故意又は重大な過失により汚損、破損又は減失したとき
④第6条（管理規定）、第16条（使用上の注意）、第22条（原状回復の義務）第1項、第23条（転貸、譲渡等の禁止）又は第24条（動物飼育の制限）の規定に違反したとき
⑤入居者の病状、行動等が他の入居者の生活又は健康に重大な影響を及ぼすとき。但し、入居者の病状、行動等が特定の病因等に基づくものであると施設の指定する医師により診断され、入居者が医療機関において通院・入院による治療を受けている場合等についてはこの限りではない。</t>
  </si>
  <si>
    <t>3ヶ月</t>
  </si>
  <si>
    <t>身元引受人が設定できない場合は要相談</t>
  </si>
  <si>
    <t>1</t>
  </si>
  <si>
    <t>3</t>
  </si>
  <si>
    <t>介護福祉士</t>
  </si>
  <si>
    <t>その他の職員</t>
  </si>
  <si>
    <t>0</t>
  </si>
  <si>
    <t>介護福祉士・介護支援専門員</t>
  </si>
  <si>
    <t>利用権方式</t>
  </si>
  <si>
    <t>月払い方式</t>
  </si>
  <si>
    <t>食費のみ日割り計算で減額</t>
  </si>
  <si>
    <t>本施設が所在する地域の自治体が発表する消費者物価指数及び人件費等を勘案し、入居者及びご家族の意見を聴いて管理費、食費、家賃相当額及び入居者の希望により提供する個人的なサービス等費用の額を改訂する。</t>
  </si>
  <si>
    <t>運営懇談会の意見を聴く。</t>
  </si>
  <si>
    <t>敷金</t>
  </si>
  <si>
    <t>要介護</t>
  </si>
  <si>
    <t>６５歳以上</t>
  </si>
  <si>
    <t>65歳以上</t>
  </si>
  <si>
    <t>火災保険料</t>
  </si>
  <si>
    <t>管理費</t>
  </si>
  <si>
    <t>水道代</t>
  </si>
  <si>
    <t>（別添２）のとおり</t>
  </si>
  <si>
    <t>介護保険外費用</t>
  </si>
  <si>
    <t>建物の賃借料</t>
  </si>
  <si>
    <t>厨房維持費、及び１日３食を提供するための費用</t>
  </si>
  <si>
    <t>光熱水費</t>
  </si>
  <si>
    <t>共益費</t>
  </si>
  <si>
    <t>共用施設の清掃費・維持管理、修繕費、人件費、事務所経費、共用部水光熱費、居室水道代</t>
  </si>
  <si>
    <t>居室は自己負担（電気代のみ）</t>
  </si>
  <si>
    <t>事務所・株式会社ナオビッグ　　</t>
  </si>
  <si>
    <t>06-4861-8686/072-258-7888</t>
  </si>
  <si>
    <t>06-4861-8687/072-258-6200</t>
  </si>
  <si>
    <t>9:00-17:00</t>
  </si>
  <si>
    <t>土日祝祭日</t>
  </si>
  <si>
    <t>吹田市福祉部福祉指導監査室　介護事業者課担当</t>
  </si>
  <si>
    <t>06-6105-8009</t>
  </si>
  <si>
    <t>06-6368-7348</t>
  </si>
  <si>
    <t>9:00-17:30</t>
  </si>
  <si>
    <t>吹田市都市計画部住宅政策室(民間住宅支援担当）　　　　　　吹田市福祉部福祉指導監査室</t>
  </si>
  <si>
    <t>06-6384-1928/06-6105-8009</t>
  </si>
  <si>
    <t>06-6368-9902/06-6368-7348</t>
  </si>
  <si>
    <t>東京海上日動火災保険株式会社</t>
  </si>
  <si>
    <t>福祉事業者総合賠償責任保険</t>
  </si>
  <si>
    <t>事故対応マニュアルに基づき、速やかに対応</t>
  </si>
  <si>
    <t>入居希望者に交付</t>
  </si>
  <si>
    <t>大阪府有料老人ホーム設置運営指導指針の適用外のため公開しない</t>
  </si>
  <si>
    <t>入居者、家族、施設長、職員</t>
  </si>
  <si>
    <t>・入居者の名簿及びサービスの帳簿における個人情報に関する取扱いについては、個人情報の保護に関する法律及び同法に基づく「医療・介護関係事業者における個人情報の適切な取り扱いのためのガイダンス」並びに、大阪府個人情報保護条例及び市町村の個人情報の保護に関する定めを遵守する。　　　　　　　　　　　　　　　　　　　　　　　　　・事業者及び職員は、サービス提供をする上で知り得た入居者及び家族等の秘密を正当な理由もなく、第三者に漏らしません。また、サービス提供契約完了後においても、上記の秘密を保持する。　　　　　　　　　　　　　　　　　　　　　　　　　　　　　　　　・事業者は、職員の退職後も上記の秘密を包囲する雇用契約とする。　　　　　　　　　・事業者は、サービス担当者会議等において入居者及び家族の個人情報を利用する場合は、あらかじめ文書にて入居者及び家族の同意を得る。</t>
  </si>
  <si>
    <t>・事故・災害及び急病・負傷が発生した場合は、入居者の家族等及び関係機関へ迅速に連絡を行い適切に対応する。（緊急連絡体制・事故対応マニュアル等に基づく）　　　　　　　　　　　　　　　　　　　　　　　　　　例）　　　　　　　　　　　　　　　　　　　　　　　　　　　　　　　　　　　　　　・病気、発熱(３７度以上）、事故（骨折・縫合等）が発生した場合、連絡先（入居者が指定した者：家族・後見人）及びどのレベルで連絡するのかを確認する。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</si>
  <si>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</si>
  <si>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➀入居者49名に対して浴室数が4となっていること　　　　　　　　　　　　　　　　　　➁居室の床面接は、トイレ・収納設備等を除く内法面積で13平方メートル以上ない居室がある                                                                   　　　　　 ③廊下の有効幅員は1.8ｍ未満の所がある</t>
  </si>
  <si>
    <t>適合していない</t>
  </si>
  <si>
    <t>➀入浴回数について十分可能な台数となっている。　　　　　　　　　　　　　➁生活する上で何ら問題はなく家賃も変更している。　　　　　　　　　　　③車椅子がすれ違いができない場合に備えて通行の優先順位を決めている。</t>
  </si>
  <si>
    <t>➀必要な入浴回数は浴室が4であっても十分可能なこと。　　　　　　　　　　　　　　➁13平方メートルがない居室もある。　　　　　　　　　　　　　　　　　　　　　　　③廊下の有効幅員は1.8ｍ未満の所がある　　　　　　　　　　　　　　　　　　　　　　　　　　　上記項目を入居者及び家族等へ契約前、契約時に、不適合事項及び代替措置等について説明している。</t>
  </si>
  <si>
    <t>（使用サイズによる）</t>
  </si>
  <si>
    <t>自己負担</t>
  </si>
  <si>
    <t>自費</t>
  </si>
  <si>
    <t>外部からの訪問理美容</t>
  </si>
  <si>
    <t>通常の利用区域</t>
  </si>
  <si>
    <t>基本本人管理　必要に応じて実施（要相談）</t>
  </si>
  <si>
    <t>4000円/時間</t>
  </si>
  <si>
    <t>2000円/月</t>
  </si>
  <si>
    <t>月額費に含む</t>
  </si>
  <si>
    <t>希望により年２回</t>
  </si>
  <si>
    <t>適宜実施（管理費、食費）</t>
  </si>
  <si>
    <t>市内の医療機関の場合</t>
  </si>
  <si>
    <t>空室がある場合
１泊2日　食事付15000円（税込）</t>
  </si>
  <si>
    <t>14.56～15.68㎡</t>
  </si>
  <si>
    <t>16.24㎡～16.8㎡</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</si>
</sst>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color indexed="63"/>
      </right>
      <top style="medium"/>
      <bottom style="thin"/>
    </border>
    <border>
      <left>
        <color indexed="63"/>
      </left>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medium"/>
      <top style="thin"/>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style="thin"/>
      <right>
        <color indexed="63"/>
      </right>
      <top style="dashed"/>
      <bottom>
        <color indexed="63"/>
      </bottom>
    </border>
    <border>
      <left>
        <color indexed="63"/>
      </left>
      <right style="thin"/>
      <top style="dashed"/>
      <bottom>
        <color indexed="63"/>
      </bottom>
    </border>
    <border>
      <left>
        <color indexed="63"/>
      </left>
      <right style="medium"/>
      <top style="dashed"/>
      <bottom style="medium"/>
    </border>
    <border>
      <left style="thin"/>
      <right>
        <color indexed="63"/>
      </right>
      <top>
        <color indexed="63"/>
      </top>
      <bottom style="dashed"/>
    </border>
    <border>
      <left>
        <color indexed="63"/>
      </left>
      <right style="thin"/>
      <top>
        <color indexed="63"/>
      </top>
      <bottom style="dashed"/>
    </border>
    <border>
      <left>
        <color indexed="63"/>
      </left>
      <right style="thin"/>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992">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0" borderId="16" xfId="0" applyFont="1" applyFill="1" applyBorder="1" applyAlignment="1">
      <alignment horizontal="left" vertical="center"/>
    </xf>
    <xf numFmtId="0" fontId="3" fillId="0" borderId="66" xfId="0" applyFont="1" applyFill="1" applyBorder="1" applyAlignment="1">
      <alignment horizontal="left" vertical="center"/>
    </xf>
    <xf numFmtId="0" fontId="3" fillId="28" borderId="67" xfId="0" applyFont="1" applyFill="1" applyBorder="1" applyAlignment="1">
      <alignment vertical="center"/>
    </xf>
    <xf numFmtId="0" fontId="3" fillId="0" borderId="0" xfId="0" applyFont="1" applyAlignment="1">
      <alignmen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33" xfId="0" applyFont="1" applyFill="1" applyBorder="1" applyAlignment="1">
      <alignment horizontal="center" vertical="center"/>
    </xf>
    <xf numFmtId="0" fontId="3" fillId="28" borderId="68"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46" xfId="0" applyFont="1" applyFill="1" applyBorder="1" applyAlignment="1">
      <alignment horizontal="left" vertical="center"/>
    </xf>
    <xf numFmtId="0" fontId="3" fillId="33" borderId="16" xfId="0" applyFont="1" applyFill="1" applyBorder="1" applyAlignment="1">
      <alignment horizontal="center"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69"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48" fillId="0" borderId="15" xfId="43"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0"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3" fillId="28" borderId="70"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37"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3" fillId="28" borderId="72" xfId="0" applyFont="1" applyFill="1" applyBorder="1" applyAlignment="1">
      <alignment horizontal="left" vertical="center"/>
    </xf>
    <xf numFmtId="0" fontId="3" fillId="0" borderId="7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65" xfId="0" applyFont="1" applyFill="1" applyBorder="1" applyAlignment="1">
      <alignment horizontal="left" vertical="center"/>
    </xf>
    <xf numFmtId="0" fontId="3" fillId="28" borderId="74" xfId="0" applyFont="1" applyFill="1" applyBorder="1" applyAlignment="1">
      <alignment horizontal="left" vertical="center"/>
    </xf>
    <xf numFmtId="0" fontId="3" fillId="0" borderId="20" xfId="0" applyFont="1" applyFill="1" applyBorder="1" applyAlignment="1">
      <alignment horizontal="left" vertical="center"/>
    </xf>
    <xf numFmtId="0" fontId="48" fillId="0" borderId="15" xfId="43" applyFill="1" applyBorder="1" applyAlignment="1">
      <alignmen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34" xfId="0" applyFont="1" applyFill="1" applyBorder="1" applyAlignment="1">
      <alignment horizontal="left" vertical="top"/>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3" fillId="28" borderId="68" xfId="0" applyFont="1" applyFill="1" applyBorder="1" applyAlignment="1">
      <alignment horizontal="left" vertical="center"/>
    </xf>
    <xf numFmtId="0" fontId="3" fillId="28" borderId="75"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1"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32"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9" xfId="0" applyFont="1" applyFill="1" applyBorder="1" applyAlignment="1">
      <alignment horizontal="left" vertical="center"/>
    </xf>
    <xf numFmtId="0" fontId="3" fillId="28" borderId="41" xfId="0" applyFont="1" applyFill="1" applyBorder="1" applyAlignment="1">
      <alignment horizontal="left" vertical="center"/>
    </xf>
    <xf numFmtId="0" fontId="6" fillId="0" borderId="11" xfId="0" applyFont="1" applyBorder="1" applyAlignment="1">
      <alignment horizontal="left" vertical="center"/>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6"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3"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67" xfId="0" applyFont="1" applyFill="1" applyBorder="1" applyAlignment="1">
      <alignment horizontal="left" vertical="center"/>
    </xf>
    <xf numFmtId="0" fontId="3" fillId="0" borderId="37" xfId="0" applyFont="1" applyFill="1" applyBorder="1" applyAlignment="1">
      <alignment horizontal="left" vertical="center"/>
    </xf>
    <xf numFmtId="0" fontId="3" fillId="0" borderId="72"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3"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44"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40" xfId="0" applyFont="1" applyFill="1" applyBorder="1" applyAlignment="1">
      <alignment horizontal="left" vertical="center" wrapText="1"/>
    </xf>
    <xf numFmtId="0" fontId="3" fillId="28" borderId="3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Border="1" applyAlignment="1">
      <alignment horizontal="left" vertical="center"/>
    </xf>
    <xf numFmtId="0" fontId="3" fillId="0" borderId="30"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14"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8" fillId="0" borderId="15"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3" fillId="0" borderId="45"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8" fillId="0" borderId="47" xfId="0" applyFont="1" applyFill="1" applyBorder="1" applyAlignment="1">
      <alignment horizontal="left" vertical="top" wrapText="1"/>
    </xf>
    <xf numFmtId="0" fontId="8" fillId="0" borderId="33" xfId="0" applyFont="1" applyFill="1" applyBorder="1" applyAlignment="1">
      <alignment horizontal="left" vertical="top"/>
    </xf>
    <xf numFmtId="0" fontId="8" fillId="0" borderId="34" xfId="0" applyFont="1" applyFill="1" applyBorder="1" applyAlignment="1">
      <alignment horizontal="left" vertical="top"/>
    </xf>
    <xf numFmtId="0" fontId="3" fillId="33" borderId="73"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10" xfId="0" applyFont="1" applyFill="1" applyBorder="1" applyAlignment="1">
      <alignment horizontal="left" vertical="center"/>
    </xf>
    <xf numFmtId="0" fontId="3" fillId="0" borderId="31"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73"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8" xfId="0" applyFont="1" applyFill="1" applyBorder="1" applyAlignment="1">
      <alignment horizontal="left" vertical="center"/>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66" xfId="0" applyFont="1" applyFill="1" applyBorder="1" applyAlignment="1">
      <alignment horizontal="lef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67"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6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0" fontId="4" fillId="0" borderId="33"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0" xfId="0" applyNumberFormat="1" applyFont="1" applyFill="1" applyBorder="1" applyAlignment="1">
      <alignment horizontal="left" vertical="center"/>
    </xf>
    <xf numFmtId="0" fontId="3" fillId="28" borderId="80"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81" xfId="0" applyNumberFormat="1" applyFont="1" applyFill="1" applyBorder="1" applyAlignment="1">
      <alignment horizontal="left" vertical="center"/>
    </xf>
    <xf numFmtId="0" fontId="3" fillId="0" borderId="82"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3"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49" fontId="13" fillId="0" borderId="81"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5" xfId="0" applyNumberFormat="1"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4" fillId="0" borderId="25"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0" fontId="3" fillId="0" borderId="21" xfId="0"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4" borderId="19" xfId="0"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69"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73"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94" xfId="0" applyFont="1" applyFill="1" applyBorder="1" applyAlignment="1">
      <alignment horizontal="center" vertical="center"/>
    </xf>
    <xf numFmtId="49" fontId="3" fillId="28" borderId="71"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3"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4"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5" xfId="0" applyNumberFormat="1" applyFont="1" applyBorder="1" applyAlignment="1">
      <alignment horizontal="left" vertical="center"/>
    </xf>
    <xf numFmtId="187" fontId="3" fillId="0" borderId="19" xfId="0" applyNumberFormat="1" applyFont="1" applyBorder="1" applyAlignment="1">
      <alignment horizontal="left" vertical="center"/>
    </xf>
    <xf numFmtId="187" fontId="3" fillId="0" borderId="20" xfId="0" applyNumberFormat="1" applyFont="1" applyBorder="1" applyAlignment="1">
      <alignment horizontal="lef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wrapText="1"/>
    </xf>
    <xf numFmtId="187"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33" borderId="70" xfId="0"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69"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3" xfId="0" applyNumberFormat="1" applyFont="1" applyBorder="1" applyAlignment="1">
      <alignment horizontal="left" vertical="center"/>
    </xf>
    <xf numFmtId="0" fontId="3" fillId="0" borderId="84"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17" fillId="0" borderId="19" xfId="0" applyNumberFormat="1" applyFont="1" applyBorder="1" applyAlignment="1">
      <alignment horizontal="left" vertical="center"/>
    </xf>
    <xf numFmtId="49" fontId="17" fillId="0" borderId="20" xfId="0" applyNumberFormat="1" applyFont="1" applyBorder="1" applyAlignment="1">
      <alignment horizontal="left" vertical="center"/>
    </xf>
    <xf numFmtId="49" fontId="3" fillId="28" borderId="68"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73" xfId="0" applyFont="1" applyFill="1" applyBorder="1" applyAlignment="1">
      <alignment horizontal="left" vertical="center"/>
    </xf>
    <xf numFmtId="0" fontId="4" fillId="0" borderId="36"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69"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47" xfId="0" applyFont="1" applyFill="1" applyBorder="1" applyAlignment="1">
      <alignment horizontal="left" vertical="center"/>
    </xf>
    <xf numFmtId="0" fontId="0" fillId="0" borderId="0" xfId="0" applyFont="1" applyBorder="1" applyAlignment="1">
      <alignment horizontal="lef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4" fillId="0" borderId="19" xfId="0" applyFont="1" applyFill="1" applyBorder="1" applyAlignment="1">
      <alignment vertical="center" wrapText="1"/>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3" fillId="28" borderId="7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49" fontId="3" fillId="35" borderId="47" xfId="0" applyNumberFormat="1" applyFont="1" applyFill="1" applyBorder="1" applyAlignment="1">
      <alignment horizontal="left"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43" xfId="0" applyNumberFormat="1" applyFont="1" applyFill="1" applyBorder="1" applyAlignment="1">
      <alignment vertical="center"/>
    </xf>
    <xf numFmtId="0" fontId="0" fillId="0" borderId="75"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5" borderId="36"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28" borderId="68"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9" xfId="0" applyNumberFormat="1" applyFont="1" applyFill="1" applyBorder="1" applyAlignment="1">
      <alignment vertical="center"/>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31" xfId="0" applyFont="1" applyFill="1" applyBorder="1" applyAlignment="1">
      <alignment horizontal="left" vertical="center" wrapText="1"/>
    </xf>
    <xf numFmtId="0" fontId="3" fillId="0" borderId="0" xfId="0" applyFont="1" applyFill="1" applyAlignment="1">
      <alignment horizontal="left" vertical="center"/>
    </xf>
    <xf numFmtId="0" fontId="8" fillId="0" borderId="31" xfId="0" applyFont="1" applyBorder="1" applyAlignment="1">
      <alignment horizontal="left" vertical="top" wrapText="1"/>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0" fontId="8" fillId="0" borderId="73" xfId="0" applyFont="1" applyBorder="1" applyAlignment="1">
      <alignment horizontal="left" vertical="top" wrapText="1"/>
    </xf>
    <xf numFmtId="0" fontId="8" fillId="0" borderId="10" xfId="0" applyFont="1" applyBorder="1" applyAlignment="1">
      <alignment horizontal="left" vertical="top" wrapText="1"/>
    </xf>
    <xf numFmtId="0" fontId="8" fillId="0" borderId="14" xfId="0" applyFont="1" applyBorder="1" applyAlignment="1">
      <alignment horizontal="left" vertical="top" wrapText="1"/>
    </xf>
    <xf numFmtId="0" fontId="3" fillId="28" borderId="73" xfId="0" applyFont="1" applyFill="1" applyBorder="1" applyAlignment="1">
      <alignment horizontal="left" vertical="center" wrapText="1"/>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71"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0" fontId="3" fillId="0" borderId="0" xfId="0" applyFont="1" applyFill="1" applyAlignment="1">
      <alignment horizontal="left" vertical="center" wrapText="1"/>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8" fillId="0" borderId="15"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3" xfId="0" applyNumberFormat="1" applyFont="1" applyFill="1" applyBorder="1" applyAlignment="1">
      <alignment horizontal="left" vertical="center"/>
    </xf>
    <xf numFmtId="0" fontId="3" fillId="33" borderId="80" xfId="0" applyFont="1" applyFill="1" applyBorder="1" applyAlignment="1">
      <alignment horizontal="left" vertical="center"/>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0" fontId="3" fillId="28" borderId="45"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17" xfId="0" applyFont="1" applyFill="1" applyBorder="1" applyAlignment="1">
      <alignment vertical="center"/>
    </xf>
    <xf numFmtId="0" fontId="3" fillId="28" borderId="67" xfId="0" applyFont="1" applyFill="1" applyBorder="1" applyAlignment="1">
      <alignment vertical="center"/>
    </xf>
    <xf numFmtId="0" fontId="3" fillId="28" borderId="67" xfId="0" applyFont="1" applyFill="1" applyBorder="1" applyAlignment="1">
      <alignment vertical="center"/>
    </xf>
    <xf numFmtId="0" fontId="11" fillId="0" borderId="11" xfId="0" applyFont="1" applyBorder="1" applyAlignment="1">
      <alignment horizontal="left" vertical="center"/>
    </xf>
    <xf numFmtId="0" fontId="6" fillId="0" borderId="68"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67"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2"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2" xfId="0" applyFont="1" applyFill="1" applyBorder="1" applyAlignment="1">
      <alignment horizontal="left" vertical="center" wrapText="1"/>
    </xf>
    <xf numFmtId="0" fontId="3" fillId="33" borderId="102"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41" xfId="0" applyFont="1" applyFill="1" applyBorder="1" applyAlignment="1">
      <alignment horizontal="center" vertical="center"/>
    </xf>
    <xf numFmtId="0" fontId="3" fillId="0" borderId="64" xfId="0" applyFont="1" applyFill="1" applyBorder="1" applyAlignment="1">
      <alignment horizontal="left" vertical="center" wrapText="1"/>
    </xf>
    <xf numFmtId="0" fontId="0" fillId="0" borderId="104" xfId="0" applyFont="1" applyFill="1" applyBorder="1" applyAlignment="1">
      <alignment horizontal="left" vertical="center"/>
    </xf>
    <xf numFmtId="0" fontId="3" fillId="33" borderId="105" xfId="0" applyFont="1" applyFill="1" applyBorder="1" applyAlignment="1">
      <alignment horizontal="center" vertical="center"/>
    </xf>
    <xf numFmtId="0" fontId="3" fillId="33" borderId="106" xfId="0" applyFont="1" applyFill="1" applyBorder="1" applyAlignment="1">
      <alignment horizontal="center" vertical="center"/>
    </xf>
    <xf numFmtId="0" fontId="3" fillId="0" borderId="60" xfId="0" applyFont="1" applyFill="1" applyBorder="1" applyAlignment="1">
      <alignment horizontal="left" vertical="center" wrapText="1"/>
    </xf>
    <xf numFmtId="0" fontId="3" fillId="33" borderId="64" xfId="0" applyFont="1" applyFill="1" applyBorder="1" applyAlignment="1">
      <alignment horizontal="center" vertical="center"/>
    </xf>
    <xf numFmtId="0" fontId="3" fillId="33" borderId="107" xfId="0" applyFont="1" applyFill="1" applyBorder="1" applyAlignment="1">
      <alignment horizontal="center" vertical="center"/>
    </xf>
    <xf numFmtId="0" fontId="3" fillId="0" borderId="64" xfId="0" applyFont="1" applyFill="1" applyBorder="1" applyAlignment="1">
      <alignment horizontal="left" vertical="center"/>
    </xf>
    <xf numFmtId="0" fontId="3" fillId="0" borderId="104"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kaigo7777@helen.ocn.ne.jp" TargetMode="External" /><Relationship Id="rId4" Type="http://schemas.openxmlformats.org/officeDocument/2006/relationships/hyperlink" Target="mailto:kaigo7777@helen.ocn.ne.jp"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4" sqref="A4:K4"/>
    </sheetView>
  </sheetViews>
  <sheetFormatPr defaultColWidth="9.00390625" defaultRowHeight="13.5"/>
  <cols>
    <col min="1" max="1" width="9.00390625" style="55" customWidth="1"/>
    <col min="2" max="11" width="9.00390625" style="50" customWidth="1"/>
    <col min="12" max="12" width="66.625" style="50" customWidth="1"/>
    <col min="13" max="16" width="9.00390625" style="50" customWidth="1"/>
    <col min="17" max="17" width="10.25390625" style="50" customWidth="1"/>
    <col min="18" max="16384" width="9.00390625" style="50" customWidth="1"/>
  </cols>
  <sheetData>
    <row r="1" spans="1:11" ht="44.25" customHeight="1">
      <c r="A1" s="287" t="s">
        <v>414</v>
      </c>
      <c r="B1" s="287"/>
      <c r="C1" s="287"/>
      <c r="D1" s="287"/>
      <c r="E1" s="287"/>
      <c r="F1" s="287"/>
      <c r="G1" s="287"/>
      <c r="H1" s="287"/>
      <c r="I1" s="287"/>
      <c r="J1" s="287"/>
      <c r="K1" s="287"/>
    </row>
    <row r="2" spans="1:11" s="52" customFormat="1" ht="24" customHeight="1">
      <c r="A2" s="285" t="s">
        <v>401</v>
      </c>
      <c r="B2" s="285"/>
      <c r="C2" s="285"/>
      <c r="D2" s="285"/>
      <c r="E2" s="285"/>
      <c r="F2" s="285"/>
      <c r="G2" s="285"/>
      <c r="H2" s="285"/>
      <c r="I2" s="285"/>
      <c r="J2" s="285"/>
      <c r="K2" s="285"/>
    </row>
    <row r="3" spans="1:11" ht="148.5" customHeight="1">
      <c r="A3" s="286" t="s">
        <v>500</v>
      </c>
      <c r="B3" s="286"/>
      <c r="C3" s="286"/>
      <c r="D3" s="286"/>
      <c r="E3" s="286"/>
      <c r="F3" s="286"/>
      <c r="G3" s="286"/>
      <c r="H3" s="286"/>
      <c r="I3" s="286"/>
      <c r="J3" s="286"/>
      <c r="K3" s="286"/>
    </row>
    <row r="4" spans="1:11" s="52" customFormat="1" ht="24" customHeight="1">
      <c r="A4" s="285" t="s">
        <v>402</v>
      </c>
      <c r="B4" s="285"/>
      <c r="C4" s="285"/>
      <c r="D4" s="285"/>
      <c r="E4" s="285"/>
      <c r="F4" s="285"/>
      <c r="G4" s="285"/>
      <c r="H4" s="285"/>
      <c r="I4" s="285"/>
      <c r="J4" s="285"/>
      <c r="K4" s="285"/>
    </row>
    <row r="5" spans="1:12" ht="353.25" customHeight="1">
      <c r="A5" s="286" t="s">
        <v>499</v>
      </c>
      <c r="B5" s="286"/>
      <c r="C5" s="286"/>
      <c r="D5" s="286"/>
      <c r="E5" s="286"/>
      <c r="F5" s="286"/>
      <c r="G5" s="286"/>
      <c r="H5" s="286"/>
      <c r="I5" s="286"/>
      <c r="J5" s="286"/>
      <c r="K5" s="286"/>
      <c r="L5" s="53"/>
    </row>
    <row r="6" spans="1:11" s="54" customFormat="1" ht="24" customHeight="1">
      <c r="A6" s="285" t="s">
        <v>403</v>
      </c>
      <c r="B6" s="285"/>
      <c r="C6" s="285"/>
      <c r="D6" s="285"/>
      <c r="E6" s="285"/>
      <c r="F6" s="285"/>
      <c r="G6" s="285"/>
      <c r="H6" s="285"/>
      <c r="I6" s="285"/>
      <c r="J6" s="285"/>
      <c r="K6" s="285"/>
    </row>
    <row r="7" spans="1:11" s="53" customFormat="1" ht="134.25" customHeight="1">
      <c r="A7" s="286" t="s">
        <v>494</v>
      </c>
      <c r="B7" s="285"/>
      <c r="C7" s="285"/>
      <c r="D7" s="285"/>
      <c r="E7" s="285"/>
      <c r="F7" s="285"/>
      <c r="G7" s="285"/>
      <c r="H7" s="285"/>
      <c r="I7" s="285"/>
      <c r="J7" s="285"/>
      <c r="K7" s="285"/>
    </row>
    <row r="8" spans="1:11" ht="13.5" customHeight="1">
      <c r="A8" s="284"/>
      <c r="B8" s="284"/>
      <c r="C8" s="284"/>
      <c r="D8" s="284"/>
      <c r="E8" s="284"/>
      <c r="F8" s="284"/>
      <c r="G8" s="284"/>
      <c r="H8" s="284"/>
      <c r="I8" s="284"/>
      <c r="J8" s="284"/>
      <c r="K8" s="284"/>
    </row>
    <row r="9" spans="1:11" ht="45" customHeight="1">
      <c r="A9" s="288" t="s">
        <v>472</v>
      </c>
      <c r="B9" s="288"/>
      <c r="C9" s="288"/>
      <c r="D9" s="288"/>
      <c r="E9" s="288"/>
      <c r="F9" s="288"/>
      <c r="G9" s="288"/>
      <c r="H9" s="288"/>
      <c r="I9" s="288"/>
      <c r="J9" s="288"/>
      <c r="K9" s="288"/>
    </row>
    <row r="10" spans="1:11" ht="21" customHeight="1">
      <c r="A10" s="288" t="s">
        <v>473</v>
      </c>
      <c r="B10" s="283"/>
      <c r="C10" s="283"/>
      <c r="D10" s="283"/>
      <c r="E10" s="283"/>
      <c r="F10" s="283"/>
      <c r="G10" s="283"/>
      <c r="H10" s="283"/>
      <c r="I10" s="283"/>
      <c r="J10" s="283"/>
      <c r="K10" s="283"/>
    </row>
    <row r="11" spans="1:11" ht="36" customHeight="1">
      <c r="A11" s="288" t="s">
        <v>474</v>
      </c>
      <c r="B11" s="283"/>
      <c r="C11" s="283"/>
      <c r="D11" s="283"/>
      <c r="E11" s="283"/>
      <c r="F11" s="283"/>
      <c r="G11" s="283"/>
      <c r="H11" s="283"/>
      <c r="I11" s="283"/>
      <c r="J11" s="283"/>
      <c r="K11" s="283"/>
    </row>
    <row r="12" spans="1:11" ht="21" customHeight="1">
      <c r="A12" s="283" t="s">
        <v>475</v>
      </c>
      <c r="B12" s="283"/>
      <c r="C12" s="283"/>
      <c r="D12" s="283"/>
      <c r="E12" s="283"/>
      <c r="F12" s="283"/>
      <c r="G12" s="283"/>
      <c r="H12" s="283"/>
      <c r="I12" s="283"/>
      <c r="J12" s="283"/>
      <c r="K12" s="283"/>
    </row>
    <row r="15" ht="33.75" customHeight="1">
      <c r="F15" s="53"/>
    </row>
    <row r="16" spans="6:9" ht="33.75" customHeight="1">
      <c r="F16" s="56"/>
      <c r="G16" s="57"/>
      <c r="H16" s="57"/>
      <c r="I16" s="57"/>
    </row>
    <row r="17" spans="6:11" ht="13.5">
      <c r="F17" s="57"/>
      <c r="G17" s="58"/>
      <c r="H17" s="58"/>
      <c r="I17" s="58"/>
      <c r="J17" s="58"/>
      <c r="K17" s="58"/>
    </row>
    <row r="29" ht="115.5" customHeight="1">
      <c r="B29" s="53"/>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1">
      <selection activeCell="B6" sqref="B6"/>
    </sheetView>
  </sheetViews>
  <sheetFormatPr defaultColWidth="9.00390625" defaultRowHeight="13.5"/>
  <cols>
    <col min="1" max="1" width="1.37890625" style="59" customWidth="1"/>
    <col min="2" max="2" width="43.50390625" style="59" customWidth="1"/>
    <col min="3" max="3" width="5.75390625" style="59" customWidth="1"/>
    <col min="4" max="4" width="18.25390625" style="59" customWidth="1"/>
    <col min="5" max="5" width="29.875" style="59" customWidth="1"/>
    <col min="6" max="6" width="3.375" style="59" customWidth="1"/>
    <col min="7" max="9" width="13.00390625" style="59" customWidth="1"/>
    <col min="10" max="16384" width="9.00390625" style="59" customWidth="1"/>
  </cols>
  <sheetData>
    <row r="1" spans="1:5" ht="21" customHeight="1" thickBot="1">
      <c r="A1" s="949" t="s">
        <v>496</v>
      </c>
      <c r="B1" s="950"/>
      <c r="C1" s="950"/>
      <c r="D1" s="950"/>
      <c r="E1" s="950"/>
    </row>
    <row r="2" spans="1:5" ht="21" customHeight="1" thickBot="1">
      <c r="A2" s="951" t="s">
        <v>280</v>
      </c>
      <c r="B2" s="952"/>
      <c r="C2" s="952"/>
      <c r="D2" s="244" t="s">
        <v>35</v>
      </c>
      <c r="E2" s="245" t="s">
        <v>273</v>
      </c>
    </row>
    <row r="3" spans="1:5" ht="21" customHeight="1">
      <c r="A3" s="344" t="s">
        <v>0</v>
      </c>
      <c r="B3" s="440"/>
      <c r="C3" s="440"/>
      <c r="D3" s="440"/>
      <c r="E3" s="953"/>
    </row>
    <row r="4" spans="1:5" ht="16.5" customHeight="1">
      <c r="A4" s="954"/>
      <c r="B4" s="39" t="s">
        <v>1</v>
      </c>
      <c r="C4" s="124" t="s">
        <v>489</v>
      </c>
      <c r="D4" s="246"/>
      <c r="E4" s="42"/>
    </row>
    <row r="5" spans="1:5" ht="16.5" customHeight="1">
      <c r="A5" s="954"/>
      <c r="B5" s="39" t="s">
        <v>2</v>
      </c>
      <c r="C5" s="124" t="s">
        <v>489</v>
      </c>
      <c r="D5" s="41"/>
      <c r="E5" s="42"/>
    </row>
    <row r="6" spans="1:5" ht="16.5" customHeight="1">
      <c r="A6" s="954"/>
      <c r="B6" s="39" t="s">
        <v>3</v>
      </c>
      <c r="C6" s="124" t="s">
        <v>489</v>
      </c>
      <c r="D6" s="41"/>
      <c r="E6" s="42"/>
    </row>
    <row r="7" spans="1:5" ht="16.5" customHeight="1">
      <c r="A7" s="954"/>
      <c r="B7" s="39" t="s">
        <v>4</v>
      </c>
      <c r="C7" s="124" t="s">
        <v>489</v>
      </c>
      <c r="D7" s="41"/>
      <c r="E7" s="42"/>
    </row>
    <row r="8" spans="1:5" ht="16.5" customHeight="1">
      <c r="A8" s="954"/>
      <c r="B8" s="39" t="s">
        <v>5</v>
      </c>
      <c r="C8" s="124" t="s">
        <v>489</v>
      </c>
      <c r="D8" s="41"/>
      <c r="E8" s="42"/>
    </row>
    <row r="9" spans="1:5" ht="16.5" customHeight="1">
      <c r="A9" s="954"/>
      <c r="B9" s="39" t="s">
        <v>6</v>
      </c>
      <c r="C9" s="124" t="s">
        <v>489</v>
      </c>
      <c r="D9" s="41"/>
      <c r="E9" s="42"/>
    </row>
    <row r="10" spans="1:5" ht="16.5" customHeight="1">
      <c r="A10" s="954"/>
      <c r="B10" s="39" t="s">
        <v>7</v>
      </c>
      <c r="C10" s="124" t="s">
        <v>489</v>
      </c>
      <c r="D10" s="41"/>
      <c r="E10" s="42"/>
    </row>
    <row r="11" spans="1:5" ht="16.5" customHeight="1">
      <c r="A11" s="954"/>
      <c r="B11" s="39" t="s">
        <v>8</v>
      </c>
      <c r="C11" s="124" t="s">
        <v>489</v>
      </c>
      <c r="D11" s="41"/>
      <c r="E11" s="42"/>
    </row>
    <row r="12" spans="1:5" ht="16.5" customHeight="1">
      <c r="A12" s="954"/>
      <c r="B12" s="39" t="s">
        <v>9</v>
      </c>
      <c r="C12" s="124" t="s">
        <v>489</v>
      </c>
      <c r="D12" s="41"/>
      <c r="E12" s="42"/>
    </row>
    <row r="13" spans="1:5" ht="16.5" customHeight="1">
      <c r="A13" s="954"/>
      <c r="B13" s="39" t="s">
        <v>10</v>
      </c>
      <c r="C13" s="124" t="s">
        <v>489</v>
      </c>
      <c r="D13" s="41"/>
      <c r="E13" s="42"/>
    </row>
    <row r="14" spans="1:5" ht="16.5" customHeight="1">
      <c r="A14" s="954"/>
      <c r="B14" s="39" t="s">
        <v>11</v>
      </c>
      <c r="C14" s="124" t="s">
        <v>489</v>
      </c>
      <c r="D14" s="41"/>
      <c r="E14" s="42"/>
    </row>
    <row r="15" spans="1:5" ht="16.5" customHeight="1" thickBot="1">
      <c r="A15" s="957"/>
      <c r="B15" s="35" t="s">
        <v>12</v>
      </c>
      <c r="C15" s="124" t="s">
        <v>489</v>
      </c>
      <c r="D15" s="188"/>
      <c r="E15" s="189"/>
    </row>
    <row r="16" spans="1:5" ht="21" customHeight="1">
      <c r="A16" s="344" t="s">
        <v>13</v>
      </c>
      <c r="B16" s="440"/>
      <c r="C16" s="440"/>
      <c r="D16" s="440"/>
      <c r="E16" s="953"/>
    </row>
    <row r="17" spans="1:5" ht="16.5" customHeight="1">
      <c r="A17" s="954"/>
      <c r="B17" s="39" t="s">
        <v>223</v>
      </c>
      <c r="C17" s="124" t="s">
        <v>489</v>
      </c>
      <c r="D17" s="41"/>
      <c r="E17" s="42"/>
    </row>
    <row r="18" spans="1:5" ht="16.5" customHeight="1">
      <c r="A18" s="954"/>
      <c r="B18" s="39" t="s">
        <v>14</v>
      </c>
      <c r="C18" s="124" t="s">
        <v>489</v>
      </c>
      <c r="D18" s="41"/>
      <c r="E18" s="42"/>
    </row>
    <row r="19" spans="1:6" ht="16.5" customHeight="1">
      <c r="A19" s="954"/>
      <c r="B19" s="39" t="s">
        <v>425</v>
      </c>
      <c r="C19" s="124" t="s">
        <v>489</v>
      </c>
      <c r="D19" s="41"/>
      <c r="E19" s="42"/>
      <c r="F19" s="54"/>
    </row>
    <row r="20" spans="1:6" ht="16.5" customHeight="1">
      <c r="A20" s="954"/>
      <c r="B20" s="39" t="s">
        <v>15</v>
      </c>
      <c r="C20" s="124" t="s">
        <v>489</v>
      </c>
      <c r="D20" s="41"/>
      <c r="E20" s="42"/>
      <c r="F20" s="54"/>
    </row>
    <row r="21" spans="1:5" ht="16.5" customHeight="1">
      <c r="A21" s="954"/>
      <c r="B21" s="39" t="s">
        <v>61</v>
      </c>
      <c r="C21" s="124" t="s">
        <v>489</v>
      </c>
      <c r="D21" s="41"/>
      <c r="E21" s="42"/>
    </row>
    <row r="22" spans="1:5" ht="16.5" customHeight="1">
      <c r="A22" s="954"/>
      <c r="B22" s="39" t="s">
        <v>16</v>
      </c>
      <c r="C22" s="124" t="s">
        <v>489</v>
      </c>
      <c r="D22" s="41"/>
      <c r="E22" s="42"/>
    </row>
    <row r="23" spans="1:6" ht="16.5" customHeight="1">
      <c r="A23" s="954"/>
      <c r="B23" s="39" t="s">
        <v>17</v>
      </c>
      <c r="C23" s="124" t="s">
        <v>489</v>
      </c>
      <c r="D23" s="41"/>
      <c r="E23" s="42"/>
      <c r="F23" s="54"/>
    </row>
    <row r="24" spans="1:9" ht="16.5" customHeight="1">
      <c r="A24" s="954"/>
      <c r="B24" s="38" t="s">
        <v>66</v>
      </c>
      <c r="C24" s="124" t="s">
        <v>489</v>
      </c>
      <c r="D24" s="41"/>
      <c r="E24" s="42"/>
      <c r="F24" s="247"/>
      <c r="G24" s="3"/>
      <c r="H24" s="3"/>
      <c r="I24" s="3"/>
    </row>
    <row r="25" spans="1:11" ht="16.5" customHeight="1" thickBot="1">
      <c r="A25" s="957"/>
      <c r="B25" s="248" t="s">
        <v>224</v>
      </c>
      <c r="C25" s="249" t="s">
        <v>489</v>
      </c>
      <c r="D25" s="188"/>
      <c r="E25" s="189"/>
      <c r="F25" s="3"/>
      <c r="G25" s="3"/>
      <c r="H25" s="3"/>
      <c r="I25" s="3"/>
      <c r="J25" s="3"/>
      <c r="K25" s="3"/>
    </row>
    <row r="26" spans="1:5" ht="21" customHeight="1" thickBot="1">
      <c r="A26" s="814" t="s">
        <v>64</v>
      </c>
      <c r="B26" s="816"/>
      <c r="C26" s="250" t="s">
        <v>489</v>
      </c>
      <c r="D26" s="251"/>
      <c r="E26" s="252"/>
    </row>
    <row r="27" spans="1:5" ht="21" customHeight="1">
      <c r="A27" s="344" t="s">
        <v>18</v>
      </c>
      <c r="B27" s="440"/>
      <c r="C27" s="440"/>
      <c r="D27" s="440"/>
      <c r="E27" s="953"/>
    </row>
    <row r="28" spans="1:5" ht="16.5" customHeight="1">
      <c r="A28" s="954"/>
      <c r="B28" s="39" t="s">
        <v>19</v>
      </c>
      <c r="C28" s="124" t="s">
        <v>489</v>
      </c>
      <c r="D28" s="41"/>
      <c r="E28" s="42"/>
    </row>
    <row r="29" spans="1:5" ht="16.5" customHeight="1">
      <c r="A29" s="954"/>
      <c r="B29" s="39" t="s">
        <v>20</v>
      </c>
      <c r="C29" s="124" t="s">
        <v>489</v>
      </c>
      <c r="D29" s="41"/>
      <c r="E29" s="42"/>
    </row>
    <row r="30" spans="1:5" ht="16.5" customHeight="1">
      <c r="A30" s="954"/>
      <c r="B30" s="39" t="s">
        <v>21</v>
      </c>
      <c r="C30" s="124" t="s">
        <v>489</v>
      </c>
      <c r="D30" s="41"/>
      <c r="E30" s="42"/>
    </row>
    <row r="31" spans="1:5" ht="16.5" customHeight="1">
      <c r="A31" s="954"/>
      <c r="B31" s="39" t="s">
        <v>22</v>
      </c>
      <c r="C31" s="124" t="s">
        <v>489</v>
      </c>
      <c r="D31" s="41"/>
      <c r="E31" s="42"/>
    </row>
    <row r="32" spans="1:5" ht="16.5" customHeight="1">
      <c r="A32" s="954"/>
      <c r="B32" s="39" t="s">
        <v>23</v>
      </c>
      <c r="C32" s="124" t="s">
        <v>489</v>
      </c>
      <c r="D32" s="41"/>
      <c r="E32" s="42"/>
    </row>
    <row r="33" spans="1:5" ht="16.5" customHeight="1">
      <c r="A33" s="954"/>
      <c r="B33" s="39" t="s">
        <v>24</v>
      </c>
      <c r="C33" s="124" t="s">
        <v>489</v>
      </c>
      <c r="D33" s="41"/>
      <c r="E33" s="42"/>
    </row>
    <row r="34" spans="1:9" ht="16.5" customHeight="1">
      <c r="A34" s="954"/>
      <c r="B34" s="39" t="s">
        <v>25</v>
      </c>
      <c r="C34" s="124" t="s">
        <v>489</v>
      </c>
      <c r="D34" s="41"/>
      <c r="E34" s="42"/>
      <c r="G34" s="242"/>
      <c r="H34" s="242"/>
      <c r="I34" s="242"/>
    </row>
    <row r="35" spans="1:5" ht="16.5" customHeight="1">
      <c r="A35" s="954"/>
      <c r="B35" s="39" t="s">
        <v>390</v>
      </c>
      <c r="C35" s="124" t="s">
        <v>489</v>
      </c>
      <c r="D35" s="41"/>
      <c r="E35" s="42"/>
    </row>
    <row r="36" spans="1:5" ht="16.5" customHeight="1">
      <c r="A36" s="954"/>
      <c r="B36" s="39" t="s">
        <v>26</v>
      </c>
      <c r="C36" s="124" t="s">
        <v>489</v>
      </c>
      <c r="D36" s="41"/>
      <c r="E36" s="42"/>
    </row>
    <row r="37" spans="1:5" ht="16.5" customHeight="1" thickBot="1">
      <c r="A37" s="957"/>
      <c r="B37" s="35" t="s">
        <v>27</v>
      </c>
      <c r="C37" s="249" t="s">
        <v>489</v>
      </c>
      <c r="D37" s="41"/>
      <c r="E37" s="42"/>
    </row>
    <row r="38" spans="1:5" ht="21" customHeight="1">
      <c r="A38" s="344" t="s">
        <v>28</v>
      </c>
      <c r="B38" s="440"/>
      <c r="C38" s="440"/>
      <c r="D38" s="440"/>
      <c r="E38" s="953"/>
    </row>
    <row r="39" spans="1:5" ht="16.5" customHeight="1">
      <c r="A39" s="954"/>
      <c r="B39" s="39" t="s">
        <v>29</v>
      </c>
      <c r="C39" s="124" t="s">
        <v>489</v>
      </c>
      <c r="D39" s="41"/>
      <c r="E39" s="42"/>
    </row>
    <row r="40" spans="1:5" ht="16.5" customHeight="1">
      <c r="A40" s="954"/>
      <c r="B40" s="39" t="s">
        <v>30</v>
      </c>
      <c r="C40" s="124" t="s">
        <v>489</v>
      </c>
      <c r="D40" s="41"/>
      <c r="E40" s="42"/>
    </row>
    <row r="41" spans="1:5" ht="16.5" customHeight="1" thickBot="1">
      <c r="A41" s="957"/>
      <c r="B41" s="149" t="s">
        <v>31</v>
      </c>
      <c r="C41" s="249" t="s">
        <v>489</v>
      </c>
      <c r="D41" s="41"/>
      <c r="E41" s="42"/>
    </row>
    <row r="42" spans="1:5" ht="21" customHeight="1" thickBot="1">
      <c r="A42" s="814" t="s">
        <v>65</v>
      </c>
      <c r="B42" s="816"/>
      <c r="C42" s="250" t="s">
        <v>489</v>
      </c>
      <c r="D42" s="253"/>
      <c r="E42" s="252"/>
    </row>
    <row r="43" spans="1:5" ht="21" customHeight="1">
      <c r="A43" s="344" t="s">
        <v>32</v>
      </c>
      <c r="B43" s="440"/>
      <c r="C43" s="440"/>
      <c r="D43" s="440"/>
      <c r="E43" s="953"/>
    </row>
    <row r="44" spans="1:5" ht="16.5" customHeight="1">
      <c r="A44" s="954"/>
      <c r="B44" s="39" t="s">
        <v>33</v>
      </c>
      <c r="C44" s="124" t="s">
        <v>489</v>
      </c>
      <c r="D44" s="41"/>
      <c r="E44" s="42"/>
    </row>
    <row r="45" spans="1:5" ht="16.5" customHeight="1">
      <c r="A45" s="954"/>
      <c r="B45" s="39" t="s">
        <v>34</v>
      </c>
      <c r="C45" s="124" t="s">
        <v>489</v>
      </c>
      <c r="D45" s="41"/>
      <c r="E45" s="42"/>
    </row>
    <row r="46" spans="1:5" ht="14.25" thickBot="1">
      <c r="A46" s="274"/>
      <c r="B46" s="184" t="s">
        <v>479</v>
      </c>
      <c r="C46" s="282" t="s">
        <v>489</v>
      </c>
      <c r="D46" s="272"/>
      <c r="E46" s="273"/>
    </row>
    <row r="47" spans="1:5" s="275" customFormat="1" ht="21" customHeight="1">
      <c r="A47" s="279" t="s">
        <v>490</v>
      </c>
      <c r="B47" s="280"/>
      <c r="C47" s="280"/>
      <c r="D47" s="280"/>
      <c r="E47" s="281"/>
    </row>
    <row r="48" spans="1:5" s="275" customFormat="1" ht="16.5" customHeight="1">
      <c r="A48" s="955"/>
      <c r="B48" s="276" t="s">
        <v>491</v>
      </c>
      <c r="C48" s="124" t="s">
        <v>489</v>
      </c>
      <c r="D48" s="41"/>
      <c r="E48" s="42"/>
    </row>
    <row r="49" spans="1:5" s="275" customFormat="1" ht="16.5" customHeight="1">
      <c r="A49" s="955"/>
      <c r="B49" s="276" t="s">
        <v>492</v>
      </c>
      <c r="C49" s="124" t="s">
        <v>489</v>
      </c>
      <c r="D49" s="41"/>
      <c r="E49" s="42"/>
    </row>
    <row r="50" spans="1:5" s="275" customFormat="1" ht="16.5" customHeight="1" thickBot="1">
      <c r="A50" s="956"/>
      <c r="B50" s="277" t="s">
        <v>493</v>
      </c>
      <c r="C50" s="254" t="s">
        <v>489</v>
      </c>
      <c r="D50" s="188"/>
      <c r="E50" s="189"/>
    </row>
  </sheetData>
  <sheetProtection/>
  <mergeCells count="15">
    <mergeCell ref="A27:E27"/>
    <mergeCell ref="A28:A37"/>
    <mergeCell ref="A38:E38"/>
    <mergeCell ref="A39:A41"/>
    <mergeCell ref="A42:B42"/>
    <mergeCell ref="A1:E1"/>
    <mergeCell ref="A2:C2"/>
    <mergeCell ref="A3:E3"/>
    <mergeCell ref="A43:E43"/>
    <mergeCell ref="A44:A45"/>
    <mergeCell ref="A48:A50"/>
    <mergeCell ref="A4:A15"/>
    <mergeCell ref="A16:E16"/>
    <mergeCell ref="A17:A25"/>
    <mergeCell ref="A26:B26"/>
  </mergeCells>
  <dataValidations count="1">
    <dataValidation type="list" allowBlank="1" showInputMessage="1" showErrorMessage="1" sqref="C4:C15 C39:C42 C17:C26 C48:C50 C44:C4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G30" sqref="G30:H30"/>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958" t="s">
        <v>459</v>
      </c>
      <c r="C1" s="958"/>
      <c r="D1" s="958"/>
      <c r="E1" s="958"/>
      <c r="F1" s="958"/>
      <c r="G1" s="958"/>
      <c r="H1" s="958"/>
    </row>
    <row r="2" spans="2:8" ht="21" customHeight="1">
      <c r="B2" s="959"/>
      <c r="C2" s="960"/>
      <c r="D2" s="565" t="s">
        <v>426</v>
      </c>
      <c r="E2" s="440"/>
      <c r="F2" s="345"/>
      <c r="G2" s="962" t="s">
        <v>458</v>
      </c>
      <c r="H2" s="963"/>
    </row>
    <row r="3" spans="2:8" ht="21" customHeight="1" thickBot="1">
      <c r="B3" s="961"/>
      <c r="C3" s="950"/>
      <c r="D3" s="255"/>
      <c r="E3" s="256"/>
      <c r="F3" s="257" t="s">
        <v>488</v>
      </c>
      <c r="G3" s="964"/>
      <c r="H3" s="965"/>
    </row>
    <row r="4" spans="2:8" ht="21" customHeight="1">
      <c r="B4" s="966" t="s">
        <v>427</v>
      </c>
      <c r="C4" s="258" t="s">
        <v>428</v>
      </c>
      <c r="D4" s="968" t="s">
        <v>489</v>
      </c>
      <c r="E4" s="969"/>
      <c r="F4" s="259"/>
      <c r="G4" s="970"/>
      <c r="H4" s="971"/>
    </row>
    <row r="5" spans="2:8" ht="21" customHeight="1">
      <c r="B5" s="966"/>
      <c r="C5" s="260" t="s">
        <v>429</v>
      </c>
      <c r="D5" s="972" t="s">
        <v>489</v>
      </c>
      <c r="E5" s="973"/>
      <c r="F5" s="261"/>
      <c r="G5" s="974"/>
      <c r="H5" s="975"/>
    </row>
    <row r="6" spans="2:8" ht="21" customHeight="1">
      <c r="B6" s="966"/>
      <c r="C6" s="260" t="s">
        <v>430</v>
      </c>
      <c r="D6" s="972" t="s">
        <v>545</v>
      </c>
      <c r="E6" s="973"/>
      <c r="F6" s="261" t="s">
        <v>627</v>
      </c>
      <c r="G6" s="974" t="s">
        <v>628</v>
      </c>
      <c r="H6" s="975"/>
    </row>
    <row r="7" spans="2:8" ht="21" customHeight="1">
      <c r="B7" s="966"/>
      <c r="C7" s="260" t="s">
        <v>431</v>
      </c>
      <c r="D7" s="972" t="s">
        <v>489</v>
      </c>
      <c r="E7" s="973"/>
      <c r="F7" s="261"/>
      <c r="G7" s="976"/>
      <c r="H7" s="975"/>
    </row>
    <row r="8" spans="2:8" ht="21" customHeight="1">
      <c r="B8" s="966"/>
      <c r="C8" s="260" t="s">
        <v>432</v>
      </c>
      <c r="D8" s="972" t="s">
        <v>489</v>
      </c>
      <c r="E8" s="973"/>
      <c r="F8" s="261"/>
      <c r="G8" s="976"/>
      <c r="H8" s="975"/>
    </row>
    <row r="9" spans="2:8" ht="21" customHeight="1">
      <c r="B9" s="966"/>
      <c r="C9" s="260" t="s">
        <v>433</v>
      </c>
      <c r="D9" s="972" t="s">
        <v>489</v>
      </c>
      <c r="E9" s="973"/>
      <c r="F9" s="261"/>
      <c r="G9" s="974"/>
      <c r="H9" s="975"/>
    </row>
    <row r="10" spans="2:8" ht="21" customHeight="1">
      <c r="B10" s="966"/>
      <c r="C10" s="260" t="s">
        <v>434</v>
      </c>
      <c r="D10" s="977" t="s">
        <v>489</v>
      </c>
      <c r="E10" s="978"/>
      <c r="F10" s="261"/>
      <c r="G10" s="974"/>
      <c r="H10" s="975"/>
    </row>
    <row r="11" spans="2:8" ht="21" customHeight="1" thickBot="1">
      <c r="B11" s="967"/>
      <c r="C11" s="262" t="s">
        <v>435</v>
      </c>
      <c r="D11" s="297" t="s">
        <v>489</v>
      </c>
      <c r="E11" s="979"/>
      <c r="F11" s="263"/>
      <c r="G11" s="980"/>
      <c r="H11" s="981"/>
    </row>
    <row r="12" spans="2:8" ht="21" customHeight="1">
      <c r="B12" s="966" t="s">
        <v>436</v>
      </c>
      <c r="C12" s="258" t="s">
        <v>437</v>
      </c>
      <c r="D12" s="982" t="s">
        <v>489</v>
      </c>
      <c r="E12" s="983"/>
      <c r="F12" s="259"/>
      <c r="G12" s="984"/>
      <c r="H12" s="971"/>
    </row>
    <row r="13" spans="2:8" ht="21" customHeight="1">
      <c r="B13" s="966"/>
      <c r="C13" s="260" t="s">
        <v>438</v>
      </c>
      <c r="D13" s="972" t="s">
        <v>489</v>
      </c>
      <c r="E13" s="973"/>
      <c r="F13" s="261"/>
      <c r="G13" s="974"/>
      <c r="H13" s="975"/>
    </row>
    <row r="14" spans="2:8" ht="21" customHeight="1">
      <c r="B14" s="966"/>
      <c r="C14" s="260" t="s">
        <v>439</v>
      </c>
      <c r="D14" s="972" t="s">
        <v>489</v>
      </c>
      <c r="E14" s="973"/>
      <c r="F14" s="261"/>
      <c r="G14" s="974"/>
      <c r="H14" s="975"/>
    </row>
    <row r="15" spans="2:8" ht="21" customHeight="1">
      <c r="B15" s="966"/>
      <c r="C15" s="260" t="s">
        <v>440</v>
      </c>
      <c r="D15" s="972" t="s">
        <v>489</v>
      </c>
      <c r="E15" s="973"/>
      <c r="F15" s="261"/>
      <c r="G15" s="974"/>
      <c r="H15" s="975"/>
    </row>
    <row r="16" spans="2:8" ht="21" customHeight="1">
      <c r="B16" s="966"/>
      <c r="C16" s="260" t="s">
        <v>441</v>
      </c>
      <c r="D16" s="972" t="s">
        <v>489</v>
      </c>
      <c r="E16" s="973"/>
      <c r="F16" s="261"/>
      <c r="G16" s="974"/>
      <c r="H16" s="975"/>
    </row>
    <row r="17" spans="2:8" ht="21" customHeight="1">
      <c r="B17" s="966"/>
      <c r="C17" s="260" t="s">
        <v>442</v>
      </c>
      <c r="D17" s="972" t="s">
        <v>489</v>
      </c>
      <c r="E17" s="973"/>
      <c r="F17" s="261"/>
      <c r="G17" s="974"/>
      <c r="H17" s="975"/>
    </row>
    <row r="18" spans="2:8" ht="21" customHeight="1">
      <c r="B18" s="966"/>
      <c r="C18" s="260" t="s">
        <v>443</v>
      </c>
      <c r="D18" s="972" t="s">
        <v>545</v>
      </c>
      <c r="E18" s="973"/>
      <c r="F18" s="261" t="s">
        <v>629</v>
      </c>
      <c r="G18" s="974" t="s">
        <v>630</v>
      </c>
      <c r="H18" s="975"/>
    </row>
    <row r="19" spans="2:8" ht="21" customHeight="1">
      <c r="B19" s="966"/>
      <c r="C19" s="260" t="s">
        <v>444</v>
      </c>
      <c r="D19" s="972" t="s">
        <v>545</v>
      </c>
      <c r="E19" s="973"/>
      <c r="F19" s="261" t="s">
        <v>633</v>
      </c>
      <c r="G19" s="974" t="s">
        <v>631</v>
      </c>
      <c r="H19" s="975"/>
    </row>
    <row r="20" spans="2:8" ht="21" customHeight="1">
      <c r="B20" s="966"/>
      <c r="C20" s="260" t="s">
        <v>445</v>
      </c>
      <c r="D20" s="972" t="s">
        <v>545</v>
      </c>
      <c r="E20" s="973"/>
      <c r="F20" s="261" t="s">
        <v>633</v>
      </c>
      <c r="G20" s="974"/>
      <c r="H20" s="975"/>
    </row>
    <row r="21" spans="2:8" ht="21" customHeight="1" thickBot="1">
      <c r="B21" s="967"/>
      <c r="C21" s="262" t="s">
        <v>446</v>
      </c>
      <c r="D21" s="985" t="s">
        <v>545</v>
      </c>
      <c r="E21" s="986"/>
      <c r="F21" s="263" t="s">
        <v>634</v>
      </c>
      <c r="G21" s="987" t="s">
        <v>632</v>
      </c>
      <c r="H21" s="988"/>
    </row>
    <row r="22" spans="2:8" ht="24.75" customHeight="1">
      <c r="B22" s="966" t="s">
        <v>447</v>
      </c>
      <c r="C22" s="258" t="s">
        <v>448</v>
      </c>
      <c r="D22" s="968" t="s">
        <v>545</v>
      </c>
      <c r="E22" s="969"/>
      <c r="F22" s="259"/>
      <c r="G22" s="970" t="s">
        <v>636</v>
      </c>
      <c r="H22" s="971"/>
    </row>
    <row r="23" spans="2:8" ht="24.75" customHeight="1">
      <c r="B23" s="966"/>
      <c r="C23" s="260" t="s">
        <v>449</v>
      </c>
      <c r="D23" s="972" t="s">
        <v>489</v>
      </c>
      <c r="E23" s="973"/>
      <c r="F23" s="261"/>
      <c r="G23" s="974"/>
      <c r="H23" s="975"/>
    </row>
    <row r="24" spans="2:8" ht="24.75" customHeight="1">
      <c r="B24" s="966"/>
      <c r="C24" s="260" t="s">
        <v>450</v>
      </c>
      <c r="D24" s="972" t="s">
        <v>545</v>
      </c>
      <c r="E24" s="973"/>
      <c r="F24" s="261" t="s">
        <v>635</v>
      </c>
      <c r="G24" s="974" t="s">
        <v>637</v>
      </c>
      <c r="H24" s="975"/>
    </row>
    <row r="25" spans="2:8" ht="24.75" customHeight="1">
      <c r="B25" s="966"/>
      <c r="C25" s="260" t="s">
        <v>451</v>
      </c>
      <c r="D25" s="972" t="s">
        <v>489</v>
      </c>
      <c r="E25" s="973"/>
      <c r="F25" s="261"/>
      <c r="G25" s="974"/>
      <c r="H25" s="975"/>
    </row>
    <row r="26" spans="2:8" ht="24.75" customHeight="1" thickBot="1">
      <c r="B26" s="967"/>
      <c r="C26" s="262" t="s">
        <v>452</v>
      </c>
      <c r="D26" s="985" t="s">
        <v>489</v>
      </c>
      <c r="E26" s="986"/>
      <c r="F26" s="263"/>
      <c r="G26" s="987"/>
      <c r="H26" s="988"/>
    </row>
    <row r="27" spans="2:8" ht="30" customHeight="1" thickBot="1">
      <c r="B27" s="966" t="s">
        <v>453</v>
      </c>
      <c r="C27" s="258" t="s">
        <v>454</v>
      </c>
      <c r="D27" s="968" t="s">
        <v>545</v>
      </c>
      <c r="E27" s="969"/>
      <c r="F27" s="259" t="s">
        <v>633</v>
      </c>
      <c r="G27" s="970"/>
      <c r="H27" s="971"/>
    </row>
    <row r="28" spans="2:8" ht="30" customHeight="1" thickBot="1">
      <c r="B28" s="966"/>
      <c r="C28" s="260" t="s">
        <v>455</v>
      </c>
      <c r="D28" s="968" t="s">
        <v>545</v>
      </c>
      <c r="E28" s="969"/>
      <c r="F28" s="261" t="s">
        <v>633</v>
      </c>
      <c r="G28" s="974" t="s">
        <v>638</v>
      </c>
      <c r="H28" s="975"/>
    </row>
    <row r="29" spans="2:8" ht="30" customHeight="1" thickBot="1">
      <c r="B29" s="966"/>
      <c r="C29" s="260" t="s">
        <v>456</v>
      </c>
      <c r="D29" s="968" t="s">
        <v>545</v>
      </c>
      <c r="E29" s="969"/>
      <c r="F29" s="261" t="s">
        <v>633</v>
      </c>
      <c r="G29" s="974"/>
      <c r="H29" s="975"/>
    </row>
    <row r="30" spans="2:8" ht="30" customHeight="1" thickBot="1">
      <c r="B30" s="967"/>
      <c r="C30" s="262" t="s">
        <v>457</v>
      </c>
      <c r="D30" s="968" t="s">
        <v>545</v>
      </c>
      <c r="E30" s="969"/>
      <c r="F30" s="264" t="s">
        <v>633</v>
      </c>
      <c r="G30" s="987" t="s">
        <v>638</v>
      </c>
      <c r="H30" s="981"/>
    </row>
    <row r="31" spans="2:10" ht="28.5" customHeight="1">
      <c r="B31" s="989" t="s">
        <v>465</v>
      </c>
      <c r="C31" s="990"/>
      <c r="D31" s="990"/>
      <c r="E31" s="990"/>
      <c r="F31" s="990"/>
      <c r="G31" s="990"/>
      <c r="H31" s="990"/>
      <c r="I31" s="265"/>
      <c r="J31" s="265"/>
    </row>
    <row r="32" spans="2:8" ht="13.5" customHeight="1">
      <c r="B32" s="991"/>
      <c r="C32" s="991"/>
      <c r="D32" s="991"/>
      <c r="E32" s="991"/>
      <c r="F32" s="991"/>
      <c r="G32" s="991"/>
      <c r="H32" s="991"/>
    </row>
    <row r="55" spans="3:10" ht="13.5">
      <c r="C55" s="70"/>
      <c r="D55" s="70"/>
      <c r="E55" s="70"/>
      <c r="F55" s="70"/>
      <c r="G55" s="70"/>
      <c r="H55" s="70"/>
      <c r="I55" s="70"/>
      <c r="J55" s="70"/>
    </row>
    <row r="56" spans="3:10" ht="13.5">
      <c r="C56" s="70"/>
      <c r="D56" s="70"/>
      <c r="E56" s="70"/>
      <c r="F56" s="70"/>
      <c r="G56" s="70"/>
      <c r="H56" s="70"/>
      <c r="I56" s="70"/>
      <c r="J56" s="70"/>
    </row>
    <row r="57" spans="3:10" ht="13.5">
      <c r="C57" s="70"/>
      <c r="D57" s="70"/>
      <c r="E57" s="70"/>
      <c r="F57" s="70"/>
      <c r="G57" s="70"/>
      <c r="H57" s="70"/>
      <c r="I57" s="70"/>
      <c r="J57" s="70"/>
    </row>
    <row r="58" spans="3:10" ht="13.5">
      <c r="C58" s="70"/>
      <c r="D58" s="70"/>
      <c r="E58" s="70"/>
      <c r="F58" s="70"/>
      <c r="G58" s="70"/>
      <c r="H58" s="70"/>
      <c r="I58" s="70"/>
      <c r="J58" s="70"/>
    </row>
    <row r="59" spans="3:10" ht="13.5">
      <c r="C59" s="70"/>
      <c r="D59" s="70"/>
      <c r="E59" s="70"/>
      <c r="F59" s="70"/>
      <c r="G59" s="70"/>
      <c r="H59" s="70"/>
      <c r="I59" s="70"/>
      <c r="J59" s="70"/>
    </row>
    <row r="60" spans="3:10" ht="13.5">
      <c r="C60" s="70"/>
      <c r="D60" s="70"/>
      <c r="E60" s="70"/>
      <c r="F60" s="70"/>
      <c r="G60" s="70"/>
      <c r="H60" s="70"/>
      <c r="I60" s="70"/>
      <c r="J60" s="70"/>
    </row>
    <row r="61" spans="3:10" ht="13.5">
      <c r="C61" s="70"/>
      <c r="D61" s="70"/>
      <c r="E61" s="70"/>
      <c r="F61" s="70"/>
      <c r="G61" s="70"/>
      <c r="H61" s="70"/>
      <c r="I61" s="70"/>
      <c r="J61" s="70"/>
    </row>
    <row r="62" spans="3:10" ht="13.5">
      <c r="C62" s="70"/>
      <c r="D62" s="70"/>
      <c r="E62" s="70"/>
      <c r="F62" s="70"/>
      <c r="G62" s="70"/>
      <c r="H62" s="70"/>
      <c r="I62" s="70"/>
      <c r="J62" s="70"/>
    </row>
    <row r="63" spans="3:10" ht="13.5">
      <c r="C63" s="70"/>
      <c r="D63" s="70"/>
      <c r="E63" s="70"/>
      <c r="F63" s="70"/>
      <c r="G63" s="70"/>
      <c r="H63" s="70"/>
      <c r="I63" s="70"/>
      <c r="J63" s="70"/>
    </row>
    <row r="64" spans="3:10" ht="13.5">
      <c r="C64" s="70"/>
      <c r="D64" s="70"/>
      <c r="E64" s="70"/>
      <c r="F64" s="70"/>
      <c r="G64" s="70"/>
      <c r="H64" s="70"/>
      <c r="I64" s="70"/>
      <c r="J64" s="70"/>
    </row>
    <row r="65" spans="3:10" ht="13.5">
      <c r="C65" s="70"/>
      <c r="D65" s="70"/>
      <c r="E65" s="70"/>
      <c r="F65" s="70"/>
      <c r="G65" s="70"/>
      <c r="H65" s="70"/>
      <c r="I65" s="70"/>
      <c r="J65" s="70"/>
    </row>
    <row r="66" spans="3:10" ht="13.5">
      <c r="C66" s="70"/>
      <c r="D66" s="70"/>
      <c r="E66" s="70"/>
      <c r="F66" s="70"/>
      <c r="G66" s="70"/>
      <c r="H66" s="70"/>
      <c r="I66" s="70"/>
      <c r="J66" s="70"/>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85" zoomScaleNormal="85" zoomScaleSheetLayoutView="85" workbookViewId="0" topLeftCell="A17">
      <selection activeCell="H41" sqref="H41"/>
    </sheetView>
  </sheetViews>
  <sheetFormatPr defaultColWidth="9.00390625" defaultRowHeight="21" customHeight="1"/>
  <cols>
    <col min="1" max="1" width="2.625" style="59" customWidth="1"/>
    <col min="2" max="2" width="10.625" style="59" customWidth="1"/>
    <col min="3" max="3" width="12.125" style="59" customWidth="1"/>
    <col min="4" max="5" width="5.125" style="59" customWidth="1"/>
    <col min="6" max="6" width="25.375" style="59" customWidth="1"/>
    <col min="7" max="7" width="7.00390625" style="59" customWidth="1"/>
    <col min="8" max="8" width="12.625" style="59" customWidth="1"/>
    <col min="9" max="9" width="24.375" style="59" customWidth="1"/>
    <col min="10" max="10" width="3.375" style="59" customWidth="1"/>
    <col min="11" max="13" width="13.00390625" style="61" customWidth="1"/>
    <col min="14" max="16384" width="9.00390625" style="59" customWidth="1"/>
  </cols>
  <sheetData>
    <row r="1" spans="1:2" ht="21" customHeight="1">
      <c r="A1" s="59" t="s">
        <v>410</v>
      </c>
      <c r="B1" s="60" t="s">
        <v>478</v>
      </c>
    </row>
    <row r="2" spans="1:9" ht="21" customHeight="1">
      <c r="A2" s="346" t="s">
        <v>392</v>
      </c>
      <c r="B2" s="347"/>
      <c r="C2" s="347"/>
      <c r="D2" s="347"/>
      <c r="E2" s="347"/>
      <c r="F2" s="347"/>
      <c r="G2" s="347"/>
      <c r="H2" s="347"/>
      <c r="I2" s="347"/>
    </row>
    <row r="3" spans="1:9" ht="21" customHeight="1" thickBot="1">
      <c r="A3" s="62"/>
      <c r="B3" s="60"/>
      <c r="C3" s="60"/>
      <c r="D3" s="60"/>
      <c r="E3" s="60"/>
      <c r="F3" s="60"/>
      <c r="G3" s="60"/>
      <c r="H3" s="60"/>
      <c r="I3" s="60"/>
    </row>
    <row r="4" spans="1:9" ht="21" customHeight="1">
      <c r="A4" s="62"/>
      <c r="B4" s="63"/>
      <c r="C4" s="63"/>
      <c r="D4" s="63"/>
      <c r="E4" s="63"/>
      <c r="F4" s="63"/>
      <c r="G4" s="60"/>
      <c r="H4" s="64" t="s">
        <v>60</v>
      </c>
      <c r="I4" s="65"/>
    </row>
    <row r="5" spans="1:9" ht="21" customHeight="1">
      <c r="A5" s="62"/>
      <c r="B5" s="63"/>
      <c r="C5" s="63"/>
      <c r="D5" s="63"/>
      <c r="E5" s="63"/>
      <c r="F5" s="63"/>
      <c r="G5" s="60"/>
      <c r="H5" s="66" t="s">
        <v>371</v>
      </c>
      <c r="I5" s="67"/>
    </row>
    <row r="6" spans="1:9" ht="21" customHeight="1" thickBot="1">
      <c r="A6" s="16"/>
      <c r="B6" s="63"/>
      <c r="C6" s="63"/>
      <c r="D6" s="63"/>
      <c r="E6" s="63"/>
      <c r="F6" s="63"/>
      <c r="G6" s="16"/>
      <c r="H6" s="68" t="s">
        <v>59</v>
      </c>
      <c r="I6" s="69"/>
    </row>
    <row r="7" spans="1:9" ht="21" customHeight="1" hidden="1">
      <c r="A7" s="70"/>
      <c r="B7" s="70"/>
      <c r="C7" s="70"/>
      <c r="D7" s="70"/>
      <c r="E7" s="70"/>
      <c r="F7" s="70"/>
      <c r="G7" s="70"/>
      <c r="H7" s="70"/>
      <c r="I7" s="70"/>
    </row>
    <row r="8" spans="1:9" ht="21" customHeight="1" hidden="1">
      <c r="A8" s="70"/>
      <c r="B8" s="339" t="s">
        <v>214</v>
      </c>
      <c r="C8" s="340"/>
      <c r="D8" s="340"/>
      <c r="E8" s="340"/>
      <c r="F8" s="340"/>
      <c r="G8" s="340"/>
      <c r="H8" s="340"/>
      <c r="I8" s="340"/>
    </row>
    <row r="9" spans="1:9" ht="21" customHeight="1" hidden="1">
      <c r="A9" s="70"/>
      <c r="B9" s="339" t="s">
        <v>215</v>
      </c>
      <c r="C9" s="340"/>
      <c r="D9" s="340"/>
      <c r="E9" s="340"/>
      <c r="F9" s="340"/>
      <c r="G9" s="340"/>
      <c r="H9" s="340"/>
      <c r="I9" s="340"/>
    </row>
    <row r="10" spans="1:9" ht="21" customHeight="1" hidden="1">
      <c r="A10" s="70"/>
      <c r="B10" s="339" t="s">
        <v>216</v>
      </c>
      <c r="C10" s="340"/>
      <c r="D10" s="340"/>
      <c r="E10" s="340"/>
      <c r="F10" s="340"/>
      <c r="G10" s="340"/>
      <c r="H10" s="340"/>
      <c r="I10" s="340"/>
    </row>
    <row r="11" spans="1:9" ht="21" customHeight="1" hidden="1">
      <c r="A11" s="16"/>
      <c r="B11" s="339" t="s">
        <v>217</v>
      </c>
      <c r="C11" s="340"/>
      <c r="D11" s="340"/>
      <c r="E11" s="340"/>
      <c r="F11" s="340"/>
      <c r="G11" s="340"/>
      <c r="H11" s="340"/>
      <c r="I11" s="340"/>
    </row>
    <row r="12" spans="1:9" ht="21" customHeight="1" hidden="1">
      <c r="A12" s="16"/>
      <c r="B12" s="339" t="s">
        <v>218</v>
      </c>
      <c r="C12" s="340"/>
      <c r="D12" s="340"/>
      <c r="E12" s="340"/>
      <c r="F12" s="340"/>
      <c r="G12" s="340"/>
      <c r="H12" s="340"/>
      <c r="I12" s="340"/>
    </row>
    <row r="13" spans="1:9" ht="21" customHeight="1" hidden="1">
      <c r="A13" s="16"/>
      <c r="B13" s="71"/>
      <c r="C13" s="71"/>
      <c r="D13" s="71"/>
      <c r="E13" s="71"/>
      <c r="F13" s="71"/>
      <c r="G13" s="71"/>
      <c r="H13" s="71"/>
      <c r="I13" s="71"/>
    </row>
    <row r="14" spans="1:9" ht="21" customHeight="1" thickBot="1">
      <c r="A14" s="72" t="s">
        <v>69</v>
      </c>
      <c r="B14" s="72"/>
      <c r="C14" s="16"/>
      <c r="D14" s="16"/>
      <c r="E14" s="16"/>
      <c r="F14" s="16"/>
      <c r="G14" s="16"/>
      <c r="H14" s="16"/>
      <c r="I14" s="16"/>
    </row>
    <row r="15" spans="1:9" ht="21" customHeight="1">
      <c r="A15" s="354"/>
      <c r="B15" s="344" t="s">
        <v>36</v>
      </c>
      <c r="C15" s="345"/>
      <c r="D15" s="357" t="s">
        <v>337</v>
      </c>
      <c r="E15" s="358"/>
      <c r="F15" s="335" t="s">
        <v>504</v>
      </c>
      <c r="G15" s="335"/>
      <c r="H15" s="335"/>
      <c r="I15" s="336"/>
    </row>
    <row r="16" spans="1:9" ht="21" customHeight="1">
      <c r="A16" s="354"/>
      <c r="B16" s="317"/>
      <c r="C16" s="318"/>
      <c r="D16" s="319" t="s">
        <v>503</v>
      </c>
      <c r="E16" s="320"/>
      <c r="F16" s="320"/>
      <c r="G16" s="320"/>
      <c r="H16" s="320"/>
      <c r="I16" s="321"/>
    </row>
    <row r="17" spans="1:9" ht="21" customHeight="1">
      <c r="A17" s="354"/>
      <c r="B17" s="299" t="s">
        <v>483</v>
      </c>
      <c r="C17" s="296"/>
      <c r="D17" s="341">
        <v>3120102011277</v>
      </c>
      <c r="E17" s="342"/>
      <c r="F17" s="342"/>
      <c r="G17" s="342"/>
      <c r="H17" s="342"/>
      <c r="I17" s="343"/>
    </row>
    <row r="18" spans="1:9" ht="21" customHeight="1">
      <c r="A18" s="354"/>
      <c r="B18" s="348" t="s">
        <v>70</v>
      </c>
      <c r="C18" s="349"/>
      <c r="D18" s="73" t="s">
        <v>333</v>
      </c>
      <c r="E18" s="315" t="s">
        <v>505</v>
      </c>
      <c r="F18" s="315"/>
      <c r="G18" s="315"/>
      <c r="H18" s="315"/>
      <c r="I18" s="316"/>
    </row>
    <row r="19" spans="1:9" ht="21" customHeight="1">
      <c r="A19" s="354"/>
      <c r="B19" s="350"/>
      <c r="C19" s="351"/>
      <c r="D19" s="319" t="s">
        <v>506</v>
      </c>
      <c r="E19" s="320"/>
      <c r="F19" s="320"/>
      <c r="G19" s="320"/>
      <c r="H19" s="320"/>
      <c r="I19" s="321"/>
    </row>
    <row r="20" spans="1:9" ht="21" customHeight="1">
      <c r="A20" s="354"/>
      <c r="B20" s="348" t="s">
        <v>71</v>
      </c>
      <c r="C20" s="349"/>
      <c r="D20" s="308" t="s">
        <v>327</v>
      </c>
      <c r="E20" s="309"/>
      <c r="F20" s="296"/>
      <c r="G20" s="312" t="s">
        <v>507</v>
      </c>
      <c r="H20" s="313"/>
      <c r="I20" s="314"/>
    </row>
    <row r="21" spans="1:9" ht="21" customHeight="1">
      <c r="A21" s="354"/>
      <c r="B21" s="352"/>
      <c r="C21" s="353"/>
      <c r="D21" s="308" t="s">
        <v>328</v>
      </c>
      <c r="E21" s="309"/>
      <c r="F21" s="296"/>
      <c r="G21" s="330" t="s">
        <v>508</v>
      </c>
      <c r="H21" s="313"/>
      <c r="I21" s="314"/>
    </row>
    <row r="22" spans="1:9" ht="21" customHeight="1">
      <c r="A22" s="354"/>
      <c r="B22" s="350"/>
      <c r="C22" s="351"/>
      <c r="D22" s="359" t="s">
        <v>72</v>
      </c>
      <c r="E22" s="360"/>
      <c r="F22" s="361"/>
      <c r="G22" s="77" t="s">
        <v>340</v>
      </c>
      <c r="H22" s="325" t="s">
        <v>509</v>
      </c>
      <c r="I22" s="326"/>
    </row>
    <row r="23" spans="1:9" ht="21" customHeight="1">
      <c r="A23" s="78"/>
      <c r="B23" s="299" t="s">
        <v>227</v>
      </c>
      <c r="C23" s="296"/>
      <c r="D23" s="303" t="s">
        <v>341</v>
      </c>
      <c r="E23" s="304"/>
      <c r="F23" s="304"/>
      <c r="G23" s="79" t="s">
        <v>332</v>
      </c>
      <c r="H23" s="304" t="s">
        <v>510</v>
      </c>
      <c r="I23" s="329"/>
    </row>
    <row r="24" spans="1:9" ht="21" customHeight="1">
      <c r="A24" s="80"/>
      <c r="B24" s="299" t="s">
        <v>74</v>
      </c>
      <c r="C24" s="296"/>
      <c r="D24" s="355" t="s">
        <v>511</v>
      </c>
      <c r="E24" s="356"/>
      <c r="F24" s="362" t="s">
        <v>512</v>
      </c>
      <c r="G24" s="362"/>
      <c r="H24" s="362"/>
      <c r="I24" s="363"/>
    </row>
    <row r="25" spans="1:13" ht="36" customHeight="1" thickBot="1">
      <c r="A25" s="80"/>
      <c r="B25" s="364" t="s">
        <v>75</v>
      </c>
      <c r="C25" s="365"/>
      <c r="D25" s="331" t="s">
        <v>513</v>
      </c>
      <c r="E25" s="332"/>
      <c r="F25" s="333"/>
      <c r="G25" s="333"/>
      <c r="H25" s="333"/>
      <c r="I25" s="334"/>
      <c r="K25" s="59"/>
      <c r="L25" s="59"/>
      <c r="M25" s="59"/>
    </row>
    <row r="26" spans="1:11" ht="21" customHeight="1">
      <c r="A26" s="14"/>
      <c r="B26" s="337"/>
      <c r="C26" s="337"/>
      <c r="D26" s="337"/>
      <c r="E26" s="337"/>
      <c r="F26" s="338"/>
      <c r="G26" s="3"/>
      <c r="H26" s="3"/>
      <c r="I26" s="3"/>
      <c r="J26" s="3"/>
      <c r="K26" s="8"/>
    </row>
    <row r="27" spans="1:6" ht="21" customHeight="1">
      <c r="A27" s="81" t="s">
        <v>76</v>
      </c>
      <c r="B27" s="291" t="s">
        <v>313</v>
      </c>
      <c r="C27" s="291"/>
      <c r="D27" s="291"/>
      <c r="E27" s="291"/>
      <c r="F27" s="291"/>
    </row>
    <row r="28" spans="1:6" ht="21" customHeight="1" thickBot="1">
      <c r="A28" s="81"/>
      <c r="B28" s="366" t="s">
        <v>79</v>
      </c>
      <c r="C28" s="366"/>
      <c r="D28" s="82"/>
      <c r="E28" s="82"/>
      <c r="F28" s="82"/>
    </row>
    <row r="29" spans="1:9" ht="21" customHeight="1">
      <c r="A29" s="83"/>
      <c r="B29" s="344" t="s">
        <v>36</v>
      </c>
      <c r="C29" s="345"/>
      <c r="D29" s="357" t="s">
        <v>336</v>
      </c>
      <c r="E29" s="358"/>
      <c r="F29" s="335" t="s">
        <v>514</v>
      </c>
      <c r="G29" s="335"/>
      <c r="H29" s="335"/>
      <c r="I29" s="336"/>
    </row>
    <row r="30" spans="1:9" ht="21" customHeight="1">
      <c r="A30" s="83"/>
      <c r="B30" s="317"/>
      <c r="C30" s="318"/>
      <c r="D30" s="319" t="s">
        <v>515</v>
      </c>
      <c r="E30" s="320"/>
      <c r="F30" s="320"/>
      <c r="G30" s="320"/>
      <c r="H30" s="320"/>
      <c r="I30" s="321"/>
    </row>
    <row r="31" spans="1:9" ht="21" customHeight="1">
      <c r="A31" s="83"/>
      <c r="B31" s="310" t="s">
        <v>284</v>
      </c>
      <c r="C31" s="311"/>
      <c r="D31" s="305" t="s">
        <v>516</v>
      </c>
      <c r="E31" s="306"/>
      <c r="F31" s="306"/>
      <c r="G31" s="306"/>
      <c r="H31" s="306"/>
      <c r="I31" s="307"/>
    </row>
    <row r="32" spans="1:9" ht="21" customHeight="1">
      <c r="A32" s="83"/>
      <c r="B32" s="310" t="s">
        <v>226</v>
      </c>
      <c r="C32" s="311"/>
      <c r="D32" s="305" t="s">
        <v>517</v>
      </c>
      <c r="E32" s="306"/>
      <c r="F32" s="306"/>
      <c r="G32" s="306"/>
      <c r="H32" s="306"/>
      <c r="I32" s="307"/>
    </row>
    <row r="33" spans="1:9" ht="21" customHeight="1">
      <c r="A33" s="83"/>
      <c r="B33" s="310" t="s">
        <v>77</v>
      </c>
      <c r="C33" s="311"/>
      <c r="D33" s="73" t="s">
        <v>333</v>
      </c>
      <c r="E33" s="315" t="s">
        <v>518</v>
      </c>
      <c r="F33" s="315"/>
      <c r="G33" s="315"/>
      <c r="H33" s="315"/>
      <c r="I33" s="316"/>
    </row>
    <row r="34" spans="1:9" ht="21" customHeight="1">
      <c r="A34" s="83"/>
      <c r="B34" s="317"/>
      <c r="C34" s="318"/>
      <c r="D34" s="319" t="s">
        <v>519</v>
      </c>
      <c r="E34" s="320"/>
      <c r="F34" s="320"/>
      <c r="G34" s="320"/>
      <c r="H34" s="320"/>
      <c r="I34" s="321"/>
    </row>
    <row r="35" spans="1:9" ht="21" customHeight="1">
      <c r="A35" s="83"/>
      <c r="B35" s="295" t="s">
        <v>285</v>
      </c>
      <c r="C35" s="296"/>
      <c r="D35" s="303" t="s">
        <v>520</v>
      </c>
      <c r="E35" s="304"/>
      <c r="F35" s="304"/>
      <c r="G35" s="304"/>
      <c r="H35" s="304"/>
      <c r="I35" s="329"/>
    </row>
    <row r="36" spans="1:9" ht="21" customHeight="1">
      <c r="A36" s="83"/>
      <c r="B36" s="310" t="s">
        <v>71</v>
      </c>
      <c r="C36" s="311"/>
      <c r="D36" s="322" t="s">
        <v>37</v>
      </c>
      <c r="E36" s="323"/>
      <c r="F36" s="324"/>
      <c r="G36" s="312" t="s">
        <v>521</v>
      </c>
      <c r="H36" s="313"/>
      <c r="I36" s="314"/>
    </row>
    <row r="37" spans="1:9" ht="21" customHeight="1">
      <c r="A37" s="83"/>
      <c r="B37" s="327"/>
      <c r="C37" s="328"/>
      <c r="D37" s="322" t="s">
        <v>73</v>
      </c>
      <c r="E37" s="323"/>
      <c r="F37" s="324"/>
      <c r="G37" s="312" t="s">
        <v>522</v>
      </c>
      <c r="H37" s="313"/>
      <c r="I37" s="314"/>
    </row>
    <row r="38" spans="1:9" ht="21" customHeight="1">
      <c r="A38" s="83"/>
      <c r="B38" s="327"/>
      <c r="C38" s="328"/>
      <c r="D38" s="308" t="s">
        <v>328</v>
      </c>
      <c r="E38" s="309"/>
      <c r="F38" s="296"/>
      <c r="G38" s="292" t="s">
        <v>508</v>
      </c>
      <c r="H38" s="293"/>
      <c r="I38" s="294"/>
    </row>
    <row r="39" spans="1:9" ht="21" customHeight="1">
      <c r="A39" s="83"/>
      <c r="B39" s="317"/>
      <c r="C39" s="318"/>
      <c r="D39" s="300" t="s">
        <v>72</v>
      </c>
      <c r="E39" s="301"/>
      <c r="F39" s="302"/>
      <c r="G39" s="77" t="s">
        <v>334</v>
      </c>
      <c r="H39" s="325" t="s">
        <v>509</v>
      </c>
      <c r="I39" s="326"/>
    </row>
    <row r="40" spans="1:9" ht="21" customHeight="1">
      <c r="A40" s="83"/>
      <c r="B40" s="299" t="s">
        <v>275</v>
      </c>
      <c r="C40" s="296"/>
      <c r="D40" s="303" t="s">
        <v>523</v>
      </c>
      <c r="E40" s="304"/>
      <c r="F40" s="304"/>
      <c r="G40" s="84" t="s">
        <v>335</v>
      </c>
      <c r="H40" s="304" t="s">
        <v>524</v>
      </c>
      <c r="I40" s="329"/>
    </row>
    <row r="41" spans="1:9" ht="45" customHeight="1" thickBot="1">
      <c r="A41" s="83"/>
      <c r="B41" s="289" t="s">
        <v>476</v>
      </c>
      <c r="C41" s="290"/>
      <c r="D41" s="297" t="s">
        <v>525</v>
      </c>
      <c r="E41" s="298"/>
      <c r="F41" s="85" t="s">
        <v>526</v>
      </c>
      <c r="G41" s="86" t="s">
        <v>335</v>
      </c>
      <c r="H41" s="278"/>
      <c r="I41" s="87"/>
    </row>
    <row r="42" spans="1:9" ht="42" customHeight="1">
      <c r="A42" s="83"/>
      <c r="B42" s="88"/>
      <c r="C42" s="88"/>
      <c r="D42" s="89"/>
      <c r="E42" s="89"/>
      <c r="F42" s="90"/>
      <c r="G42" s="91"/>
      <c r="H42" s="89"/>
      <c r="I42" s="90"/>
    </row>
    <row r="43" spans="1:9" ht="42" customHeight="1">
      <c r="A43" s="83"/>
      <c r="B43" s="88"/>
      <c r="C43" s="88"/>
      <c r="D43" s="89"/>
      <c r="E43" s="89"/>
      <c r="F43" s="90"/>
      <c r="G43" s="91"/>
      <c r="H43" s="8"/>
      <c r="I43" s="92"/>
    </row>
  </sheetData>
  <sheetProtection/>
  <mergeCells count="61">
    <mergeCell ref="F24:I24"/>
    <mergeCell ref="B25:C25"/>
    <mergeCell ref="B23:C23"/>
    <mergeCell ref="B29:C30"/>
    <mergeCell ref="B28:C28"/>
    <mergeCell ref="H23:I23"/>
    <mergeCell ref="D29:E29"/>
    <mergeCell ref="A2:I2"/>
    <mergeCell ref="D20:F20"/>
    <mergeCell ref="B18:C19"/>
    <mergeCell ref="B20:C22"/>
    <mergeCell ref="A15:A22"/>
    <mergeCell ref="D24:E24"/>
    <mergeCell ref="D15:E15"/>
    <mergeCell ref="B8:I8"/>
    <mergeCell ref="B10:I10"/>
    <mergeCell ref="D22:F22"/>
    <mergeCell ref="B9:I9"/>
    <mergeCell ref="D17:I17"/>
    <mergeCell ref="G20:I20"/>
    <mergeCell ref="D16:I16"/>
    <mergeCell ref="F15:I15"/>
    <mergeCell ref="B12:I12"/>
    <mergeCell ref="D19:I19"/>
    <mergeCell ref="E18:I18"/>
    <mergeCell ref="B15:C16"/>
    <mergeCell ref="B11:I11"/>
    <mergeCell ref="B17:C17"/>
    <mergeCell ref="D21:F21"/>
    <mergeCell ref="D23:F23"/>
    <mergeCell ref="G21:I21"/>
    <mergeCell ref="D31:I31"/>
    <mergeCell ref="D25:I25"/>
    <mergeCell ref="H22:I22"/>
    <mergeCell ref="F29:I29"/>
    <mergeCell ref="B24:C24"/>
    <mergeCell ref="B26:F26"/>
    <mergeCell ref="H39:I39"/>
    <mergeCell ref="B36:C39"/>
    <mergeCell ref="G36:I36"/>
    <mergeCell ref="D35:I35"/>
    <mergeCell ref="H40:I40"/>
    <mergeCell ref="B32:C32"/>
    <mergeCell ref="D34:I34"/>
    <mergeCell ref="D36:F36"/>
    <mergeCell ref="B31:C31"/>
    <mergeCell ref="G37:I37"/>
    <mergeCell ref="E33:I33"/>
    <mergeCell ref="B33:C34"/>
    <mergeCell ref="D30:I30"/>
    <mergeCell ref="D37:F37"/>
    <mergeCell ref="B41:C41"/>
    <mergeCell ref="B27:F27"/>
    <mergeCell ref="G38:I38"/>
    <mergeCell ref="B35:C35"/>
    <mergeCell ref="D41:E41"/>
    <mergeCell ref="B40:C40"/>
    <mergeCell ref="D39:F39"/>
    <mergeCell ref="D40:F40"/>
    <mergeCell ref="D32:I32"/>
    <mergeCell ref="D38:F38"/>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kaigo7777@helen.ocn.ne.jp"/>
    <hyperlink ref="G38" r:id="rId4" display="kaigo7777@helen.ocn.ne.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6">
      <selection activeCell="J41" sqref="J41"/>
    </sheetView>
  </sheetViews>
  <sheetFormatPr defaultColWidth="11.75390625" defaultRowHeight="22.5" customHeight="1"/>
  <cols>
    <col min="1" max="1" width="2.625" style="83" customWidth="1"/>
    <col min="2" max="2" width="9.375" style="3" customWidth="1"/>
    <col min="3" max="3" width="15.625" style="59" customWidth="1"/>
    <col min="4" max="6" width="7.875" style="59" customWidth="1"/>
    <col min="7" max="7" width="8.00390625" style="59" customWidth="1"/>
    <col min="8" max="8" width="7.875" style="59" customWidth="1"/>
    <col min="9" max="9" width="10.25390625" style="59" customWidth="1"/>
    <col min="10" max="10" width="7.875" style="59" customWidth="1"/>
    <col min="11" max="11" width="16.125" style="59" customWidth="1"/>
    <col min="12" max="12" width="3.375" style="59" customWidth="1"/>
    <col min="13" max="16384" width="11.75390625" style="59" customWidth="1"/>
  </cols>
  <sheetData>
    <row r="1" spans="1:11" ht="21" customHeight="1" thickBot="1">
      <c r="A1" s="14" t="s">
        <v>80</v>
      </c>
      <c r="B1" s="382" t="s">
        <v>84</v>
      </c>
      <c r="C1" s="382"/>
      <c r="D1" s="382"/>
      <c r="E1" s="382"/>
      <c r="F1" s="382"/>
      <c r="G1" s="382"/>
      <c r="H1" s="382"/>
      <c r="I1" s="382"/>
      <c r="J1" s="382"/>
      <c r="K1" s="382"/>
    </row>
    <row r="2" spans="2:11" ht="21" customHeight="1">
      <c r="B2" s="378" t="s">
        <v>81</v>
      </c>
      <c r="C2" s="93" t="s">
        <v>228</v>
      </c>
      <c r="D2" s="94" t="s">
        <v>527</v>
      </c>
      <c r="E2" s="95" t="s">
        <v>229</v>
      </c>
      <c r="F2" s="186" t="s">
        <v>489</v>
      </c>
      <c r="G2" s="373" t="s">
        <v>326</v>
      </c>
      <c r="H2" s="374"/>
      <c r="I2" s="187" t="s">
        <v>489</v>
      </c>
      <c r="J2" s="96"/>
      <c r="K2" s="97"/>
    </row>
    <row r="3" spans="2:11" ht="21" customHeight="1">
      <c r="B3" s="371"/>
      <c r="C3" s="98" t="s">
        <v>239</v>
      </c>
      <c r="D3" s="48"/>
      <c r="E3" s="362"/>
      <c r="F3" s="362"/>
      <c r="G3" s="362"/>
      <c r="H3" s="99" t="s">
        <v>283</v>
      </c>
      <c r="I3" s="100"/>
      <c r="J3" s="362"/>
      <c r="K3" s="363"/>
    </row>
    <row r="4" spans="2:11" ht="21" customHeight="1">
      <c r="B4" s="372"/>
      <c r="C4" s="101" t="s">
        <v>86</v>
      </c>
      <c r="D4" s="379">
        <v>934.4</v>
      </c>
      <c r="E4" s="380"/>
      <c r="F4" s="102" t="s">
        <v>230</v>
      </c>
      <c r="G4" s="102"/>
      <c r="H4" s="102"/>
      <c r="I4" s="102"/>
      <c r="J4" s="102"/>
      <c r="K4" s="103"/>
    </row>
    <row r="5" spans="2:11" ht="21" customHeight="1">
      <c r="B5" s="370" t="s">
        <v>82</v>
      </c>
      <c r="C5" s="104" t="s">
        <v>228</v>
      </c>
      <c r="D5" s="49" t="s">
        <v>527</v>
      </c>
      <c r="E5" s="39" t="s">
        <v>229</v>
      </c>
      <c r="F5" s="48" t="s">
        <v>489</v>
      </c>
      <c r="G5" s="359" t="s">
        <v>326</v>
      </c>
      <c r="H5" s="361"/>
      <c r="I5" s="48"/>
      <c r="J5" s="36"/>
      <c r="K5" s="37"/>
    </row>
    <row r="6" spans="2:11" ht="21" customHeight="1">
      <c r="B6" s="371"/>
      <c r="C6" s="105" t="s">
        <v>239</v>
      </c>
      <c r="D6" s="48"/>
      <c r="E6" s="362"/>
      <c r="F6" s="362"/>
      <c r="G6" s="362"/>
      <c r="H6" s="99" t="s">
        <v>283</v>
      </c>
      <c r="I6" s="100"/>
      <c r="J6" s="362"/>
      <c r="K6" s="363"/>
    </row>
    <row r="7" spans="2:11" ht="21" customHeight="1">
      <c r="B7" s="371"/>
      <c r="C7" s="104" t="s">
        <v>231</v>
      </c>
      <c r="D7" s="381">
        <v>1403.5</v>
      </c>
      <c r="E7" s="380"/>
      <c r="F7" s="416" t="s">
        <v>424</v>
      </c>
      <c r="G7" s="416"/>
      <c r="H7" s="416"/>
      <c r="I7" s="383">
        <v>1403.5</v>
      </c>
      <c r="J7" s="383"/>
      <c r="K7" s="106" t="s">
        <v>288</v>
      </c>
    </row>
    <row r="8" spans="2:11" ht="21" customHeight="1">
      <c r="B8" s="371"/>
      <c r="C8" s="104" t="s">
        <v>234</v>
      </c>
      <c r="D8" s="48" t="s">
        <v>525</v>
      </c>
      <c r="E8" s="362" t="s">
        <v>528</v>
      </c>
      <c r="F8" s="362"/>
      <c r="G8" s="401"/>
      <c r="H8" s="417" t="s">
        <v>330</v>
      </c>
      <c r="I8" s="418"/>
      <c r="J8" s="419" t="s">
        <v>529</v>
      </c>
      <c r="K8" s="363"/>
    </row>
    <row r="9" spans="2:11" ht="21" customHeight="1">
      <c r="B9" s="371"/>
      <c r="C9" s="104" t="s">
        <v>83</v>
      </c>
      <c r="D9" s="376" t="s">
        <v>530</v>
      </c>
      <c r="E9" s="377"/>
      <c r="F9" s="375" t="s">
        <v>286</v>
      </c>
      <c r="G9" s="375"/>
      <c r="H9" s="384"/>
      <c r="I9" s="384"/>
      <c r="J9" s="384"/>
      <c r="K9" s="385"/>
    </row>
    <row r="10" spans="2:11" ht="36" customHeight="1">
      <c r="B10" s="371"/>
      <c r="C10" s="104" t="s">
        <v>232</v>
      </c>
      <c r="D10" s="402" t="s">
        <v>531</v>
      </c>
      <c r="E10" s="403"/>
      <c r="F10" s="375" t="s">
        <v>286</v>
      </c>
      <c r="G10" s="375"/>
      <c r="H10" s="384"/>
      <c r="I10" s="384"/>
      <c r="J10" s="384"/>
      <c r="K10" s="385"/>
    </row>
    <row r="11" spans="2:11" ht="21" customHeight="1">
      <c r="B11" s="371"/>
      <c r="C11" s="104" t="s">
        <v>233</v>
      </c>
      <c r="D11" s="107">
        <v>3</v>
      </c>
      <c r="E11" s="108" t="s">
        <v>306</v>
      </c>
      <c r="F11" s="109" t="s">
        <v>314</v>
      </c>
      <c r="G11" s="110">
        <v>3</v>
      </c>
      <c r="H11" s="111" t="s">
        <v>315</v>
      </c>
      <c r="I11" s="110">
        <v>0</v>
      </c>
      <c r="J11" s="112" t="s">
        <v>287</v>
      </c>
      <c r="K11" s="37"/>
    </row>
    <row r="12" spans="2:11" ht="21" customHeight="1">
      <c r="B12" s="372"/>
      <c r="C12" s="387" t="s">
        <v>281</v>
      </c>
      <c r="D12" s="388"/>
      <c r="E12" s="388"/>
      <c r="F12" s="388"/>
      <c r="G12" s="388"/>
      <c r="H12" s="389"/>
      <c r="I12" s="376"/>
      <c r="J12" s="386"/>
      <c r="K12" s="113"/>
    </row>
    <row r="13" spans="2:13" ht="21" customHeight="1">
      <c r="B13" s="367" t="s">
        <v>293</v>
      </c>
      <c r="C13" s="114" t="s">
        <v>235</v>
      </c>
      <c r="D13" s="115">
        <v>49</v>
      </c>
      <c r="E13" s="116" t="s">
        <v>365</v>
      </c>
      <c r="F13" s="308" t="s">
        <v>398</v>
      </c>
      <c r="G13" s="309"/>
      <c r="H13" s="309"/>
      <c r="I13" s="296"/>
      <c r="J13" s="117">
        <v>49</v>
      </c>
      <c r="K13" s="118" t="s">
        <v>236</v>
      </c>
      <c r="M13" s="3"/>
    </row>
    <row r="14" spans="2:13" ht="36" customHeight="1">
      <c r="B14" s="368"/>
      <c r="C14" s="46" t="s">
        <v>289</v>
      </c>
      <c r="D14" s="119" t="s">
        <v>237</v>
      </c>
      <c r="E14" s="119" t="s">
        <v>238</v>
      </c>
      <c r="F14" s="119" t="s">
        <v>85</v>
      </c>
      <c r="G14" s="119" t="s">
        <v>396</v>
      </c>
      <c r="H14" s="120" t="s">
        <v>312</v>
      </c>
      <c r="I14" s="120" t="s">
        <v>86</v>
      </c>
      <c r="J14" s="120" t="s">
        <v>399</v>
      </c>
      <c r="K14" s="121" t="s">
        <v>329</v>
      </c>
      <c r="M14" s="3"/>
    </row>
    <row r="15" spans="1:13" s="127" customFormat="1" ht="21" customHeight="1">
      <c r="A15" s="122"/>
      <c r="B15" s="368"/>
      <c r="C15" s="123" t="s">
        <v>532</v>
      </c>
      <c r="D15" s="124" t="s">
        <v>533</v>
      </c>
      <c r="E15" s="124" t="s">
        <v>533</v>
      </c>
      <c r="F15" s="124" t="s">
        <v>534</v>
      </c>
      <c r="G15" s="124" t="s">
        <v>534</v>
      </c>
      <c r="H15" s="124" t="s">
        <v>533</v>
      </c>
      <c r="I15" s="125" t="s">
        <v>535</v>
      </c>
      <c r="J15" s="125">
        <v>10</v>
      </c>
      <c r="K15" s="126" t="s">
        <v>540</v>
      </c>
      <c r="M15" s="128"/>
    </row>
    <row r="16" spans="1:13" s="127" customFormat="1" ht="21" customHeight="1">
      <c r="A16" s="122"/>
      <c r="B16" s="368"/>
      <c r="C16" s="123" t="s">
        <v>532</v>
      </c>
      <c r="D16" s="124" t="s">
        <v>533</v>
      </c>
      <c r="E16" s="124" t="s">
        <v>533</v>
      </c>
      <c r="F16" s="124" t="s">
        <v>534</v>
      </c>
      <c r="G16" s="124" t="s">
        <v>534</v>
      </c>
      <c r="H16" s="124" t="s">
        <v>533</v>
      </c>
      <c r="I16" s="125" t="s">
        <v>536</v>
      </c>
      <c r="J16" s="125">
        <v>12</v>
      </c>
      <c r="K16" s="126" t="s">
        <v>540</v>
      </c>
      <c r="M16" s="420"/>
    </row>
    <row r="17" spans="1:13" s="127" customFormat="1" ht="21" customHeight="1">
      <c r="A17" s="122"/>
      <c r="B17" s="368"/>
      <c r="C17" s="123" t="s">
        <v>532</v>
      </c>
      <c r="D17" s="124" t="s">
        <v>533</v>
      </c>
      <c r="E17" s="124" t="s">
        <v>533</v>
      </c>
      <c r="F17" s="124" t="s">
        <v>534</v>
      </c>
      <c r="G17" s="124" t="s">
        <v>534</v>
      </c>
      <c r="H17" s="124" t="s">
        <v>533</v>
      </c>
      <c r="I17" s="125" t="s">
        <v>537</v>
      </c>
      <c r="J17" s="125">
        <v>8</v>
      </c>
      <c r="K17" s="126" t="s">
        <v>540</v>
      </c>
      <c r="M17" s="420"/>
    </row>
    <row r="18" spans="1:13" s="127" customFormat="1" ht="21" customHeight="1">
      <c r="A18" s="122"/>
      <c r="B18" s="368"/>
      <c r="C18" s="123" t="s">
        <v>532</v>
      </c>
      <c r="D18" s="124" t="s">
        <v>533</v>
      </c>
      <c r="E18" s="124" t="s">
        <v>533</v>
      </c>
      <c r="F18" s="124" t="s">
        <v>534</v>
      </c>
      <c r="G18" s="124" t="s">
        <v>534</v>
      </c>
      <c r="H18" s="124" t="s">
        <v>533</v>
      </c>
      <c r="I18" s="125" t="s">
        <v>538</v>
      </c>
      <c r="J18" s="125">
        <v>2</v>
      </c>
      <c r="K18" s="126" t="s">
        <v>540</v>
      </c>
      <c r="M18" s="420"/>
    </row>
    <row r="19" spans="1:13" s="127" customFormat="1" ht="21" customHeight="1">
      <c r="A19" s="129"/>
      <c r="B19" s="368"/>
      <c r="C19" s="123" t="s">
        <v>532</v>
      </c>
      <c r="D19" s="124" t="s">
        <v>533</v>
      </c>
      <c r="E19" s="124" t="s">
        <v>533</v>
      </c>
      <c r="F19" s="124" t="s">
        <v>534</v>
      </c>
      <c r="G19" s="124" t="s">
        <v>534</v>
      </c>
      <c r="H19" s="124" t="s">
        <v>533</v>
      </c>
      <c r="I19" s="125" t="s">
        <v>539</v>
      </c>
      <c r="J19" s="125">
        <v>17</v>
      </c>
      <c r="K19" s="126" t="s">
        <v>540</v>
      </c>
      <c r="L19" s="131"/>
      <c r="M19" s="132"/>
    </row>
    <row r="20" spans="1:13" s="127" customFormat="1" ht="21" customHeight="1">
      <c r="A20" s="129"/>
      <c r="B20" s="368"/>
      <c r="C20" s="123"/>
      <c r="D20" s="124"/>
      <c r="E20" s="124"/>
      <c r="F20" s="124"/>
      <c r="G20" s="124"/>
      <c r="H20" s="124"/>
      <c r="I20" s="125"/>
      <c r="J20" s="125"/>
      <c r="K20" s="126"/>
      <c r="L20" s="131"/>
      <c r="M20" s="132"/>
    </row>
    <row r="21" spans="1:13" s="127" customFormat="1" ht="21" customHeight="1">
      <c r="A21" s="129"/>
      <c r="B21" s="368"/>
      <c r="C21" s="123"/>
      <c r="D21" s="124"/>
      <c r="E21" s="124"/>
      <c r="F21" s="124"/>
      <c r="G21" s="124"/>
      <c r="H21" s="124"/>
      <c r="I21" s="125"/>
      <c r="J21" s="125"/>
      <c r="K21" s="126"/>
      <c r="L21" s="131"/>
      <c r="M21" s="132"/>
    </row>
    <row r="22" spans="1:13" s="127" customFormat="1" ht="21" customHeight="1">
      <c r="A22" s="129"/>
      <c r="B22" s="369"/>
      <c r="C22" s="123"/>
      <c r="D22" s="124"/>
      <c r="E22" s="124"/>
      <c r="F22" s="130"/>
      <c r="G22" s="124"/>
      <c r="H22" s="124"/>
      <c r="I22" s="125"/>
      <c r="J22" s="125"/>
      <c r="K22" s="126"/>
      <c r="L22" s="131"/>
      <c r="M22" s="132"/>
    </row>
    <row r="23" spans="2:12" ht="21" customHeight="1">
      <c r="B23" s="370" t="s">
        <v>87</v>
      </c>
      <c r="C23" s="409" t="s">
        <v>382</v>
      </c>
      <c r="D23" s="407">
        <v>3</v>
      </c>
      <c r="E23" s="422" t="s">
        <v>379</v>
      </c>
      <c r="F23" s="309" t="s">
        <v>383</v>
      </c>
      <c r="G23" s="309"/>
      <c r="H23" s="309"/>
      <c r="I23" s="309"/>
      <c r="J23" s="110"/>
      <c r="K23" s="118" t="s">
        <v>380</v>
      </c>
      <c r="L23" s="61"/>
    </row>
    <row r="24" spans="2:11" ht="21" customHeight="1">
      <c r="B24" s="371"/>
      <c r="C24" s="410"/>
      <c r="D24" s="408"/>
      <c r="E24" s="423"/>
      <c r="F24" s="309" t="s">
        <v>381</v>
      </c>
      <c r="G24" s="309"/>
      <c r="H24" s="309"/>
      <c r="I24" s="309"/>
      <c r="J24" s="75">
        <v>3</v>
      </c>
      <c r="K24" s="118" t="s">
        <v>380</v>
      </c>
    </row>
    <row r="25" spans="2:11" ht="21" customHeight="1">
      <c r="B25" s="371"/>
      <c r="C25" s="45" t="s">
        <v>88</v>
      </c>
      <c r="D25" s="134" t="s">
        <v>541</v>
      </c>
      <c r="E25" s="110">
        <v>2</v>
      </c>
      <c r="F25" s="135" t="s">
        <v>380</v>
      </c>
      <c r="G25" s="136" t="s">
        <v>542</v>
      </c>
      <c r="H25" s="110">
        <v>0</v>
      </c>
      <c r="I25" s="108" t="s">
        <v>380</v>
      </c>
      <c r="J25" s="108"/>
      <c r="K25" s="118"/>
    </row>
    <row r="26" spans="2:11" ht="36" customHeight="1">
      <c r="B26" s="371"/>
      <c r="C26" s="137" t="s">
        <v>89</v>
      </c>
      <c r="D26" s="136" t="s">
        <v>543</v>
      </c>
      <c r="E26" s="110">
        <v>1</v>
      </c>
      <c r="F26" s="135" t="s">
        <v>380</v>
      </c>
      <c r="G26" s="136" t="s">
        <v>544</v>
      </c>
      <c r="H26" s="110">
        <v>1</v>
      </c>
      <c r="I26" s="135" t="s">
        <v>380</v>
      </c>
      <c r="J26" s="34" t="s">
        <v>292</v>
      </c>
      <c r="K26" s="138"/>
    </row>
    <row r="27" spans="2:11" ht="21" customHeight="1">
      <c r="B27" s="371"/>
      <c r="C27" s="139" t="s">
        <v>90</v>
      </c>
      <c r="D27" s="396">
        <v>1</v>
      </c>
      <c r="E27" s="397"/>
      <c r="F27" s="135" t="s">
        <v>380</v>
      </c>
      <c r="G27" s="141" t="s">
        <v>86</v>
      </c>
      <c r="H27" s="142">
        <v>131.04</v>
      </c>
      <c r="I27" s="108" t="s">
        <v>230</v>
      </c>
      <c r="J27" s="108"/>
      <c r="K27" s="118"/>
    </row>
    <row r="28" spans="2:11" ht="36" customHeight="1">
      <c r="B28" s="371"/>
      <c r="C28" s="137" t="s">
        <v>91</v>
      </c>
      <c r="D28" s="134" t="s">
        <v>545</v>
      </c>
      <c r="E28" s="108"/>
      <c r="F28" s="108"/>
      <c r="G28" s="108"/>
      <c r="H28" s="143"/>
      <c r="I28" s="143"/>
      <c r="J28" s="143"/>
      <c r="K28" s="144"/>
    </row>
    <row r="29" spans="2:11" ht="21" customHeight="1">
      <c r="B29" s="371"/>
      <c r="C29" s="39" t="s">
        <v>92</v>
      </c>
      <c r="D29" s="402" t="s">
        <v>546</v>
      </c>
      <c r="E29" s="406"/>
      <c r="F29" s="406"/>
      <c r="G29" s="406"/>
      <c r="H29" s="110">
        <v>1</v>
      </c>
      <c r="I29" s="108" t="s">
        <v>380</v>
      </c>
      <c r="J29" s="36"/>
      <c r="K29" s="37"/>
    </row>
    <row r="30" spans="1:11" s="148" customFormat="1" ht="21" customHeight="1">
      <c r="A30" s="51"/>
      <c r="B30" s="371"/>
      <c r="C30" s="39" t="s">
        <v>240</v>
      </c>
      <c r="D30" s="145" t="s">
        <v>247</v>
      </c>
      <c r="E30" s="107">
        <v>2.1</v>
      </c>
      <c r="F30" s="102" t="s">
        <v>248</v>
      </c>
      <c r="G30" s="145" t="s">
        <v>249</v>
      </c>
      <c r="H30" s="146">
        <v>1.9</v>
      </c>
      <c r="I30" s="4" t="s">
        <v>248</v>
      </c>
      <c r="J30" s="36"/>
      <c r="K30" s="147"/>
    </row>
    <row r="31" spans="2:13" ht="21" customHeight="1">
      <c r="B31" s="371"/>
      <c r="C31" s="149" t="s">
        <v>276</v>
      </c>
      <c r="D31" s="396">
        <v>3</v>
      </c>
      <c r="E31" s="397"/>
      <c r="F31" s="108" t="s">
        <v>380</v>
      </c>
      <c r="G31" s="150"/>
      <c r="H31" s="390"/>
      <c r="I31" s="390"/>
      <c r="J31" s="390"/>
      <c r="K31" s="391"/>
      <c r="M31" s="3"/>
    </row>
    <row r="32" spans="2:11" ht="21" customHeight="1">
      <c r="B32" s="371"/>
      <c r="C32" s="404" t="s">
        <v>277</v>
      </c>
      <c r="D32" s="151" t="s">
        <v>278</v>
      </c>
      <c r="E32" s="47" t="s">
        <v>545</v>
      </c>
      <c r="F32" s="151" t="s">
        <v>279</v>
      </c>
      <c r="G32" s="47" t="s">
        <v>545</v>
      </c>
      <c r="H32" s="151" t="s">
        <v>85</v>
      </c>
      <c r="I32" s="47" t="s">
        <v>545</v>
      </c>
      <c r="J32" s="152" t="s">
        <v>324</v>
      </c>
      <c r="K32" s="237" t="s">
        <v>545</v>
      </c>
    </row>
    <row r="33" spans="2:11" ht="21" customHeight="1">
      <c r="B33" s="371"/>
      <c r="C33" s="405"/>
      <c r="D33" s="151" t="s">
        <v>296</v>
      </c>
      <c r="E33" s="304" t="s">
        <v>547</v>
      </c>
      <c r="F33" s="411"/>
      <c r="G33" s="412" t="s">
        <v>350</v>
      </c>
      <c r="H33" s="413"/>
      <c r="I33" s="413"/>
      <c r="J33" s="413"/>
      <c r="K33" s="154" t="s">
        <v>548</v>
      </c>
    </row>
    <row r="34" spans="2:11" ht="21" customHeight="1">
      <c r="B34" s="372"/>
      <c r="C34" s="39" t="s">
        <v>45</v>
      </c>
      <c r="D34" s="303" t="s">
        <v>549</v>
      </c>
      <c r="E34" s="304"/>
      <c r="F34" s="304"/>
      <c r="G34" s="304"/>
      <c r="H34" s="304"/>
      <c r="I34" s="304"/>
      <c r="J34" s="304"/>
      <c r="K34" s="329"/>
    </row>
    <row r="35" spans="2:11" ht="21" customHeight="1">
      <c r="B35" s="367" t="s">
        <v>294</v>
      </c>
      <c r="C35" s="155" t="s">
        <v>93</v>
      </c>
      <c r="D35" s="156" t="s">
        <v>545</v>
      </c>
      <c r="E35" s="392" t="s">
        <v>94</v>
      </c>
      <c r="F35" s="393"/>
      <c r="G35" s="157" t="s">
        <v>545</v>
      </c>
      <c r="H35" s="394" t="s">
        <v>290</v>
      </c>
      <c r="I35" s="395"/>
      <c r="J35" s="158" t="s">
        <v>545</v>
      </c>
      <c r="K35" s="118"/>
    </row>
    <row r="36" spans="2:11" ht="36" customHeight="1">
      <c r="B36" s="371"/>
      <c r="C36" s="39" t="s">
        <v>291</v>
      </c>
      <c r="D36" s="156" t="s">
        <v>545</v>
      </c>
      <c r="E36" s="398" t="s">
        <v>295</v>
      </c>
      <c r="F36" s="392"/>
      <c r="G36" s="424"/>
      <c r="H36" s="425"/>
      <c r="I36" s="425"/>
      <c r="J36" s="425"/>
      <c r="K36" s="426"/>
    </row>
    <row r="37" spans="2:11" ht="21" customHeight="1" thickBot="1">
      <c r="B37" s="421"/>
      <c r="C37" s="35" t="s">
        <v>351</v>
      </c>
      <c r="D37" s="160" t="s">
        <v>545</v>
      </c>
      <c r="E37" s="399" t="s">
        <v>550</v>
      </c>
      <c r="F37" s="400"/>
      <c r="G37" s="161" t="s">
        <v>545</v>
      </c>
      <c r="H37" s="414" t="s">
        <v>375</v>
      </c>
      <c r="I37" s="415"/>
      <c r="J37" s="162">
        <v>2</v>
      </c>
      <c r="K37" s="163" t="s">
        <v>374</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I3 D3 D6 I6 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15:H22">
      <formula1>"○,×"</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70">
      <selection activeCell="G85" sqref="G85"/>
    </sheetView>
  </sheetViews>
  <sheetFormatPr defaultColWidth="9.00390625" defaultRowHeight="13.5"/>
  <cols>
    <col min="1" max="3" width="2.625" style="2" customWidth="1"/>
    <col min="4" max="4" width="25.375" style="3" customWidth="1"/>
    <col min="5" max="5" width="15.125" style="59" customWidth="1"/>
    <col min="6" max="6" width="12.25390625" style="148" customWidth="1"/>
    <col min="7" max="7" width="12.375" style="59" customWidth="1"/>
    <col min="8" max="8" width="15.00390625" style="59" customWidth="1"/>
    <col min="9" max="9" width="15.00390625" style="3" customWidth="1"/>
    <col min="10" max="10" width="3.375" style="59" customWidth="1"/>
    <col min="11" max="16384" width="9.00390625" style="59" customWidth="1"/>
  </cols>
  <sheetData>
    <row r="1" spans="1:9" ht="21" customHeight="1">
      <c r="A1" s="164" t="s">
        <v>95</v>
      </c>
      <c r="B1" s="493" t="s">
        <v>96</v>
      </c>
      <c r="C1" s="493"/>
      <c r="D1" s="493"/>
      <c r="E1" s="493"/>
      <c r="F1" s="493"/>
      <c r="G1" s="493"/>
      <c r="H1" s="493"/>
      <c r="I1" s="493"/>
    </row>
    <row r="2" spans="1:9" ht="21" customHeight="1" thickBot="1">
      <c r="A2" s="165"/>
      <c r="B2" s="442" t="s">
        <v>97</v>
      </c>
      <c r="C2" s="442"/>
      <c r="D2" s="442"/>
      <c r="E2" s="82"/>
      <c r="F2" s="72"/>
      <c r="G2" s="82"/>
      <c r="H2" s="82"/>
      <c r="I2" s="9"/>
    </row>
    <row r="3" spans="2:9" ht="18" customHeight="1">
      <c r="B3" s="344" t="s">
        <v>98</v>
      </c>
      <c r="C3" s="440"/>
      <c r="D3" s="440"/>
      <c r="E3" s="345"/>
      <c r="F3" s="495" t="s">
        <v>554</v>
      </c>
      <c r="G3" s="496"/>
      <c r="H3" s="496"/>
      <c r="I3" s="497"/>
    </row>
    <row r="4" spans="2:9" ht="18" customHeight="1">
      <c r="B4" s="317"/>
      <c r="C4" s="485"/>
      <c r="D4" s="485"/>
      <c r="E4" s="318"/>
      <c r="F4" s="498"/>
      <c r="G4" s="499"/>
      <c r="H4" s="499"/>
      <c r="I4" s="500"/>
    </row>
    <row r="5" spans="2:9" ht="18" customHeight="1">
      <c r="B5" s="310" t="s">
        <v>260</v>
      </c>
      <c r="C5" s="494"/>
      <c r="D5" s="494"/>
      <c r="E5" s="311"/>
      <c r="F5" s="503" t="s">
        <v>555</v>
      </c>
      <c r="G5" s="504"/>
      <c r="H5" s="504"/>
      <c r="I5" s="505"/>
    </row>
    <row r="6" spans="2:9" ht="18" customHeight="1">
      <c r="B6" s="327"/>
      <c r="C6" s="441"/>
      <c r="D6" s="441"/>
      <c r="E6" s="328"/>
      <c r="F6" s="506"/>
      <c r="G6" s="507"/>
      <c r="H6" s="507"/>
      <c r="I6" s="508"/>
    </row>
    <row r="7" spans="2:9" ht="21" customHeight="1">
      <c r="B7" s="475" t="s">
        <v>241</v>
      </c>
      <c r="C7" s="476"/>
      <c r="D7" s="476"/>
      <c r="E7" s="166" t="s">
        <v>242</v>
      </c>
      <c r="F7" s="308" t="s">
        <v>370</v>
      </c>
      <c r="G7" s="309"/>
      <c r="H7" s="309"/>
      <c r="I7" s="464"/>
    </row>
    <row r="8" spans="2:9" ht="21" customHeight="1">
      <c r="B8" s="475" t="s">
        <v>316</v>
      </c>
      <c r="C8" s="476"/>
      <c r="D8" s="476"/>
      <c r="E8" s="266" t="s">
        <v>489</v>
      </c>
      <c r="F8" s="303"/>
      <c r="G8" s="304"/>
      <c r="H8" s="304"/>
      <c r="I8" s="329"/>
    </row>
    <row r="9" spans="2:9" ht="21" customHeight="1">
      <c r="B9" s="475" t="s">
        <v>99</v>
      </c>
      <c r="C9" s="476"/>
      <c r="D9" s="476"/>
      <c r="E9" s="266" t="s">
        <v>551</v>
      </c>
      <c r="F9" s="303"/>
      <c r="G9" s="304"/>
      <c r="H9" s="304"/>
      <c r="I9" s="329"/>
    </row>
    <row r="10" spans="2:9" ht="21" customHeight="1">
      <c r="B10" s="475" t="s">
        <v>342</v>
      </c>
      <c r="C10" s="476"/>
      <c r="D10" s="476"/>
      <c r="E10" s="266" t="s">
        <v>489</v>
      </c>
      <c r="F10" s="303"/>
      <c r="G10" s="304"/>
      <c r="H10" s="304"/>
      <c r="I10" s="329"/>
    </row>
    <row r="11" spans="2:9" ht="21" customHeight="1">
      <c r="B11" s="475" t="s">
        <v>358</v>
      </c>
      <c r="C11" s="476"/>
      <c r="D11" s="476"/>
      <c r="E11" s="266" t="s">
        <v>552</v>
      </c>
      <c r="F11" s="509" t="s">
        <v>556</v>
      </c>
      <c r="G11" s="510"/>
      <c r="H11" s="510"/>
      <c r="I11" s="511"/>
    </row>
    <row r="12" spans="2:9" ht="21" customHeight="1">
      <c r="B12" s="518" t="s">
        <v>325</v>
      </c>
      <c r="C12" s="519"/>
      <c r="D12" s="519"/>
      <c r="E12" s="266" t="s">
        <v>551</v>
      </c>
      <c r="F12" s="303"/>
      <c r="G12" s="304"/>
      <c r="H12" s="304"/>
      <c r="I12" s="329"/>
    </row>
    <row r="13" spans="2:9" ht="27" customHeight="1">
      <c r="B13" s="167"/>
      <c r="C13" s="476" t="s">
        <v>307</v>
      </c>
      <c r="D13" s="476"/>
      <c r="E13" s="476"/>
      <c r="F13" s="482" t="s">
        <v>557</v>
      </c>
      <c r="G13" s="483"/>
      <c r="H13" s="483"/>
      <c r="I13" s="484"/>
    </row>
    <row r="14" spans="2:9" ht="21" customHeight="1">
      <c r="B14" s="168"/>
      <c r="C14" s="308" t="s">
        <v>355</v>
      </c>
      <c r="D14" s="309"/>
      <c r="E14" s="296"/>
      <c r="F14" s="303"/>
      <c r="G14" s="304"/>
      <c r="H14" s="304"/>
      <c r="I14" s="329"/>
    </row>
    <row r="15" spans="2:9" ht="21" customHeight="1">
      <c r="B15" s="475" t="s">
        <v>243</v>
      </c>
      <c r="C15" s="476"/>
      <c r="D15" s="476"/>
      <c r="E15" s="266" t="s">
        <v>553</v>
      </c>
      <c r="F15" s="303" t="s">
        <v>556</v>
      </c>
      <c r="G15" s="304"/>
      <c r="H15" s="304"/>
      <c r="I15" s="329"/>
    </row>
    <row r="16" spans="2:9" ht="21" customHeight="1">
      <c r="B16" s="475"/>
      <c r="C16" s="476"/>
      <c r="D16" s="476"/>
      <c r="E16" s="166" t="s">
        <v>251</v>
      </c>
      <c r="F16" s="303" t="s">
        <v>558</v>
      </c>
      <c r="G16" s="304"/>
      <c r="H16" s="304"/>
      <c r="I16" s="329"/>
    </row>
    <row r="17" spans="2:9" ht="36" customHeight="1">
      <c r="B17" s="520" t="s">
        <v>261</v>
      </c>
      <c r="C17" s="519"/>
      <c r="D17" s="519"/>
      <c r="E17" s="519"/>
      <c r="F17" s="482" t="s">
        <v>282</v>
      </c>
      <c r="G17" s="501"/>
      <c r="H17" s="501"/>
      <c r="I17" s="502"/>
    </row>
    <row r="18" spans="2:9" ht="75" customHeight="1">
      <c r="B18" s="295" t="s">
        <v>416</v>
      </c>
      <c r="C18" s="360"/>
      <c r="D18" s="360"/>
      <c r="E18" s="361"/>
      <c r="F18" s="466" t="s">
        <v>559</v>
      </c>
      <c r="G18" s="467"/>
      <c r="H18" s="467"/>
      <c r="I18" s="468"/>
    </row>
    <row r="19" spans="2:12" ht="119.25" customHeight="1" thickBot="1">
      <c r="B19" s="364" t="s">
        <v>417</v>
      </c>
      <c r="C19" s="447"/>
      <c r="D19" s="447"/>
      <c r="E19" s="365"/>
      <c r="F19" s="477" t="s">
        <v>560</v>
      </c>
      <c r="G19" s="478"/>
      <c r="H19" s="478"/>
      <c r="I19" s="479"/>
      <c r="J19" s="3"/>
      <c r="K19" s="54"/>
      <c r="L19" s="54"/>
    </row>
    <row r="20" ht="21" customHeight="1">
      <c r="F20" s="148" t="s">
        <v>348</v>
      </c>
    </row>
    <row r="21" spans="1:6" s="3" customFormat="1" ht="21" customHeight="1">
      <c r="A21" s="2"/>
      <c r="B21" s="442" t="s">
        <v>360</v>
      </c>
      <c r="C21" s="442"/>
      <c r="D21" s="442"/>
      <c r="E21" s="442"/>
      <c r="F21" s="442"/>
    </row>
    <row r="22" spans="1:9" s="3" customFormat="1" ht="21" customHeight="1" thickBot="1">
      <c r="A22" s="2"/>
      <c r="B22" s="465" t="s">
        <v>460</v>
      </c>
      <c r="C22" s="465"/>
      <c r="D22" s="465"/>
      <c r="E22" s="465"/>
      <c r="F22" s="465"/>
      <c r="G22" s="33"/>
      <c r="H22" s="33"/>
      <c r="I22" s="33"/>
    </row>
    <row r="23" spans="1:9" s="3" customFormat="1" ht="21" customHeight="1">
      <c r="A23" s="2"/>
      <c r="B23" s="344" t="s">
        <v>345</v>
      </c>
      <c r="C23" s="440"/>
      <c r="D23" s="345"/>
      <c r="E23" s="169" t="s">
        <v>336</v>
      </c>
      <c r="F23" s="435"/>
      <c r="G23" s="435"/>
      <c r="H23" s="435"/>
      <c r="I23" s="436"/>
    </row>
    <row r="24" spans="1:9" s="3" customFormat="1" ht="21" customHeight="1">
      <c r="A24" s="2"/>
      <c r="B24" s="327"/>
      <c r="C24" s="441"/>
      <c r="D24" s="328"/>
      <c r="E24" s="469"/>
      <c r="F24" s="470"/>
      <c r="G24" s="470"/>
      <c r="H24" s="470"/>
      <c r="I24" s="471"/>
    </row>
    <row r="25" spans="1:9" s="3" customFormat="1" ht="21" customHeight="1">
      <c r="A25" s="2"/>
      <c r="B25" s="367" t="s">
        <v>70</v>
      </c>
      <c r="C25" s="410"/>
      <c r="D25" s="410"/>
      <c r="E25" s="171"/>
      <c r="F25" s="172"/>
      <c r="G25" s="172"/>
      <c r="H25" s="173"/>
      <c r="I25" s="174"/>
    </row>
    <row r="26" spans="1:10" s="3" customFormat="1" ht="21" customHeight="1">
      <c r="A26" s="2"/>
      <c r="B26" s="369"/>
      <c r="C26" s="446"/>
      <c r="D26" s="446"/>
      <c r="E26" s="319"/>
      <c r="F26" s="320"/>
      <c r="G26" s="320"/>
      <c r="H26" s="320"/>
      <c r="I26" s="321"/>
      <c r="J26" s="8"/>
    </row>
    <row r="27" spans="1:10" s="3" customFormat="1" ht="21" customHeight="1">
      <c r="A27" s="2"/>
      <c r="B27" s="367" t="s">
        <v>346</v>
      </c>
      <c r="C27" s="410"/>
      <c r="D27" s="410"/>
      <c r="E27" s="175" t="s">
        <v>409</v>
      </c>
      <c r="F27" s="470"/>
      <c r="G27" s="470"/>
      <c r="H27" s="470"/>
      <c r="I27" s="471"/>
      <c r="J27" s="8"/>
    </row>
    <row r="28" spans="1:10" s="3" customFormat="1" ht="21" customHeight="1">
      <c r="A28" s="2"/>
      <c r="B28" s="369"/>
      <c r="C28" s="446"/>
      <c r="D28" s="446"/>
      <c r="E28" s="319"/>
      <c r="F28" s="320"/>
      <c r="G28" s="320"/>
      <c r="H28" s="320"/>
      <c r="I28" s="321"/>
      <c r="J28" s="8"/>
    </row>
    <row r="29" spans="1:9" s="3" customFormat="1" ht="21" customHeight="1" thickBot="1">
      <c r="A29" s="2"/>
      <c r="B29" s="437" t="s">
        <v>361</v>
      </c>
      <c r="C29" s="438"/>
      <c r="D29" s="439"/>
      <c r="E29" s="443"/>
      <c r="F29" s="444"/>
      <c r="G29" s="444"/>
      <c r="H29" s="444"/>
      <c r="I29" s="445"/>
    </row>
    <row r="30" spans="1:6" s="3" customFormat="1" ht="21" customHeight="1">
      <c r="A30" s="2"/>
      <c r="B30" s="2"/>
      <c r="C30" s="2"/>
      <c r="F30" s="1"/>
    </row>
    <row r="31" spans="1:6" s="3" customFormat="1" ht="21" customHeight="1">
      <c r="A31" s="2"/>
      <c r="B31" s="442" t="s">
        <v>363</v>
      </c>
      <c r="C31" s="442"/>
      <c r="D31" s="442"/>
      <c r="E31" s="442"/>
      <c r="F31" s="442"/>
    </row>
    <row r="32" spans="1:9" s="3" customFormat="1" ht="21" customHeight="1" thickBot="1">
      <c r="A32" s="2"/>
      <c r="B32" s="465" t="s">
        <v>461</v>
      </c>
      <c r="C32" s="465"/>
      <c r="D32" s="465"/>
      <c r="E32" s="465"/>
      <c r="F32" s="465"/>
      <c r="G32" s="465"/>
      <c r="H32" s="465"/>
      <c r="I32" s="465"/>
    </row>
    <row r="33" spans="2:9" ht="21" customHeight="1">
      <c r="B33" s="344" t="s">
        <v>345</v>
      </c>
      <c r="C33" s="440"/>
      <c r="D33" s="345"/>
      <c r="E33" s="169" t="s">
        <v>338</v>
      </c>
      <c r="F33" s="435"/>
      <c r="G33" s="435"/>
      <c r="H33" s="435"/>
      <c r="I33" s="436"/>
    </row>
    <row r="34" spans="2:9" ht="21" customHeight="1">
      <c r="B34" s="327"/>
      <c r="C34" s="441"/>
      <c r="D34" s="328"/>
      <c r="E34" s="469"/>
      <c r="F34" s="470"/>
      <c r="G34" s="470"/>
      <c r="H34" s="470"/>
      <c r="I34" s="471"/>
    </row>
    <row r="35" spans="2:9" ht="21" customHeight="1">
      <c r="B35" s="367" t="s">
        <v>70</v>
      </c>
      <c r="C35" s="410"/>
      <c r="D35" s="410"/>
      <c r="E35" s="472"/>
      <c r="F35" s="473"/>
      <c r="G35" s="473"/>
      <c r="H35" s="473"/>
      <c r="I35" s="474"/>
    </row>
    <row r="36" spans="2:10" ht="21" customHeight="1">
      <c r="B36" s="369"/>
      <c r="C36" s="446"/>
      <c r="D36" s="446"/>
      <c r="E36" s="319"/>
      <c r="F36" s="320"/>
      <c r="G36" s="320"/>
      <c r="H36" s="320"/>
      <c r="I36" s="321"/>
      <c r="J36" s="8"/>
    </row>
    <row r="37" spans="2:10" ht="21" customHeight="1">
      <c r="B37" s="367" t="s">
        <v>346</v>
      </c>
      <c r="C37" s="410"/>
      <c r="D37" s="410"/>
      <c r="E37" s="175" t="s">
        <v>336</v>
      </c>
      <c r="F37" s="470"/>
      <c r="G37" s="470"/>
      <c r="H37" s="470"/>
      <c r="I37" s="471"/>
      <c r="J37" s="8"/>
    </row>
    <row r="38" spans="2:10" ht="21" customHeight="1">
      <c r="B38" s="369"/>
      <c r="C38" s="446"/>
      <c r="D38" s="446"/>
      <c r="E38" s="319"/>
      <c r="F38" s="320"/>
      <c r="G38" s="320"/>
      <c r="H38" s="320"/>
      <c r="I38" s="321"/>
      <c r="J38" s="8"/>
    </row>
    <row r="39" spans="2:9" ht="21" customHeight="1" thickBot="1">
      <c r="B39" s="437" t="s">
        <v>362</v>
      </c>
      <c r="C39" s="438"/>
      <c r="D39" s="439"/>
      <c r="E39" s="443"/>
      <c r="F39" s="444"/>
      <c r="G39" s="444"/>
      <c r="H39" s="444"/>
      <c r="I39" s="445"/>
    </row>
    <row r="40" spans="2:9" ht="21" customHeight="1">
      <c r="B40" s="88"/>
      <c r="C40" s="88"/>
      <c r="D40" s="88"/>
      <c r="E40" s="170"/>
      <c r="F40" s="170"/>
      <c r="G40" s="170"/>
      <c r="H40" s="170"/>
      <c r="I40" s="170"/>
    </row>
    <row r="41" spans="2:5" ht="21" customHeight="1" thickBot="1">
      <c r="B41" s="465" t="s">
        <v>373</v>
      </c>
      <c r="C41" s="465"/>
      <c r="D41" s="465"/>
      <c r="E41" s="465"/>
    </row>
    <row r="42" spans="2:9" ht="21" customHeight="1">
      <c r="B42" s="430" t="s">
        <v>100</v>
      </c>
      <c r="C42" s="431"/>
      <c r="D42" s="432"/>
      <c r="E42" s="428"/>
      <c r="F42" s="429"/>
      <c r="G42" s="429"/>
      <c r="H42" s="176"/>
      <c r="I42" s="177"/>
    </row>
    <row r="43" spans="2:9" ht="21" customHeight="1">
      <c r="B43" s="299"/>
      <c r="C43" s="309"/>
      <c r="D43" s="296"/>
      <c r="E43" s="178" t="s">
        <v>308</v>
      </c>
      <c r="F43" s="309"/>
      <c r="G43" s="309"/>
      <c r="H43" s="309"/>
      <c r="I43" s="464"/>
    </row>
    <row r="44" spans="2:12" ht="21" customHeight="1">
      <c r="B44" s="295" t="s">
        <v>359</v>
      </c>
      <c r="C44" s="360"/>
      <c r="D44" s="361"/>
      <c r="E44" s="39" t="s">
        <v>36</v>
      </c>
      <c r="F44" s="433" t="s">
        <v>556</v>
      </c>
      <c r="G44" s="433"/>
      <c r="H44" s="433"/>
      <c r="I44" s="434"/>
      <c r="K44" s="128"/>
      <c r="L44" s="128"/>
    </row>
    <row r="45" spans="2:12" ht="21" customHeight="1">
      <c r="B45" s="295"/>
      <c r="C45" s="360"/>
      <c r="D45" s="361"/>
      <c r="E45" s="39" t="s">
        <v>101</v>
      </c>
      <c r="F45" s="433" t="s">
        <v>561</v>
      </c>
      <c r="G45" s="433"/>
      <c r="H45" s="433"/>
      <c r="I45" s="434"/>
      <c r="K45" s="128"/>
      <c r="L45" s="128"/>
    </row>
    <row r="46" spans="2:12" ht="21" customHeight="1">
      <c r="B46" s="295"/>
      <c r="C46" s="360"/>
      <c r="D46" s="361"/>
      <c r="E46" s="39" t="s">
        <v>102</v>
      </c>
      <c r="F46" s="433" t="s">
        <v>562</v>
      </c>
      <c r="G46" s="433"/>
      <c r="H46" s="433"/>
      <c r="I46" s="434"/>
      <c r="K46" s="128"/>
      <c r="L46" s="128"/>
    </row>
    <row r="47" spans="2:12" ht="21" customHeight="1">
      <c r="B47" s="295"/>
      <c r="C47" s="360"/>
      <c r="D47" s="361"/>
      <c r="E47" s="39" t="s">
        <v>484</v>
      </c>
      <c r="F47" s="303" t="s">
        <v>563</v>
      </c>
      <c r="G47" s="304"/>
      <c r="H47" s="304"/>
      <c r="I47" s="329"/>
      <c r="K47" s="128"/>
      <c r="L47" s="128"/>
    </row>
    <row r="48" spans="2:12" ht="21" customHeight="1">
      <c r="B48" s="295"/>
      <c r="C48" s="360"/>
      <c r="D48" s="361"/>
      <c r="E48" s="405" t="s">
        <v>103</v>
      </c>
      <c r="F48" s="480" t="s">
        <v>564</v>
      </c>
      <c r="G48" s="481"/>
      <c r="H48" s="61"/>
      <c r="I48" s="144"/>
      <c r="K48" s="128"/>
      <c r="L48" s="128"/>
    </row>
    <row r="49" spans="2:9" ht="21" customHeight="1">
      <c r="B49" s="295"/>
      <c r="C49" s="360"/>
      <c r="D49" s="361"/>
      <c r="E49" s="448"/>
      <c r="F49" s="178" t="s">
        <v>308</v>
      </c>
      <c r="G49" s="304"/>
      <c r="H49" s="304"/>
      <c r="I49" s="329"/>
    </row>
    <row r="50" spans="2:9" ht="21" customHeight="1">
      <c r="B50" s="295"/>
      <c r="C50" s="360"/>
      <c r="D50" s="361"/>
      <c r="E50" s="39" t="s">
        <v>36</v>
      </c>
      <c r="F50" s="433"/>
      <c r="G50" s="433"/>
      <c r="H50" s="433"/>
      <c r="I50" s="434"/>
    </row>
    <row r="51" spans="2:9" ht="21" customHeight="1">
      <c r="B51" s="295"/>
      <c r="C51" s="360"/>
      <c r="D51" s="361"/>
      <c r="E51" s="39" t="s">
        <v>101</v>
      </c>
      <c r="F51" s="433"/>
      <c r="G51" s="433"/>
      <c r="H51" s="433"/>
      <c r="I51" s="434"/>
    </row>
    <row r="52" spans="2:9" ht="21" customHeight="1">
      <c r="B52" s="295"/>
      <c r="C52" s="360"/>
      <c r="D52" s="361"/>
      <c r="E52" s="39" t="s">
        <v>102</v>
      </c>
      <c r="F52" s="433"/>
      <c r="G52" s="433"/>
      <c r="H52" s="433"/>
      <c r="I52" s="434"/>
    </row>
    <row r="53" spans="2:9" ht="21" customHeight="1">
      <c r="B53" s="295"/>
      <c r="C53" s="360"/>
      <c r="D53" s="361"/>
      <c r="E53" s="39" t="s">
        <v>484</v>
      </c>
      <c r="F53" s="303"/>
      <c r="G53" s="304"/>
      <c r="H53" s="304"/>
      <c r="I53" s="329"/>
    </row>
    <row r="54" spans="2:9" ht="21" customHeight="1">
      <c r="B54" s="295"/>
      <c r="C54" s="360"/>
      <c r="D54" s="361"/>
      <c r="E54" s="448" t="s">
        <v>103</v>
      </c>
      <c r="F54" s="376"/>
      <c r="G54" s="386"/>
      <c r="H54" s="8"/>
      <c r="I54" s="144"/>
    </row>
    <row r="55" spans="2:9" ht="21" customHeight="1">
      <c r="B55" s="295"/>
      <c r="C55" s="360"/>
      <c r="D55" s="361"/>
      <c r="E55" s="448"/>
      <c r="F55" s="178" t="s">
        <v>308</v>
      </c>
      <c r="G55" s="304"/>
      <c r="H55" s="304"/>
      <c r="I55" s="329"/>
    </row>
    <row r="56" spans="2:9" ht="21" customHeight="1">
      <c r="B56" s="299" t="s">
        <v>104</v>
      </c>
      <c r="C56" s="309"/>
      <c r="D56" s="296"/>
      <c r="E56" s="39" t="s">
        <v>36</v>
      </c>
      <c r="F56" s="451" t="s">
        <v>565</v>
      </c>
      <c r="G56" s="451"/>
      <c r="H56" s="451"/>
      <c r="I56" s="452"/>
    </row>
    <row r="57" spans="2:9" ht="21" customHeight="1">
      <c r="B57" s="299"/>
      <c r="C57" s="309"/>
      <c r="D57" s="296"/>
      <c r="E57" s="39" t="s">
        <v>101</v>
      </c>
      <c r="F57" s="433" t="s">
        <v>566</v>
      </c>
      <c r="G57" s="433"/>
      <c r="H57" s="433"/>
      <c r="I57" s="434"/>
    </row>
    <row r="58" spans="2:9" ht="21" customHeight="1">
      <c r="B58" s="299"/>
      <c r="C58" s="309"/>
      <c r="D58" s="296"/>
      <c r="E58" s="448" t="s">
        <v>103</v>
      </c>
      <c r="F58" s="376" t="s">
        <v>567</v>
      </c>
      <c r="G58" s="386"/>
      <c r="H58" s="61"/>
      <c r="I58" s="144"/>
    </row>
    <row r="59" spans="2:9" ht="21" customHeight="1" thickBot="1">
      <c r="B59" s="364"/>
      <c r="C59" s="447"/>
      <c r="D59" s="365"/>
      <c r="E59" s="492"/>
      <c r="F59" s="179" t="s">
        <v>308</v>
      </c>
      <c r="G59" s="415"/>
      <c r="H59" s="415"/>
      <c r="I59" s="514"/>
    </row>
    <row r="60" ht="21" customHeight="1"/>
    <row r="61" spans="2:9" ht="21" customHeight="1" thickBot="1">
      <c r="B61" s="382" t="s">
        <v>462</v>
      </c>
      <c r="C61" s="382"/>
      <c r="D61" s="382"/>
      <c r="E61" s="382"/>
      <c r="F61" s="382"/>
      <c r="G61" s="382"/>
      <c r="H61" s="180"/>
      <c r="I61" s="181"/>
    </row>
    <row r="62" spans="2:9" ht="21" customHeight="1">
      <c r="B62" s="430" t="s">
        <v>105</v>
      </c>
      <c r="C62" s="431"/>
      <c r="D62" s="431"/>
      <c r="E62" s="432"/>
      <c r="F62" s="428" t="s">
        <v>568</v>
      </c>
      <c r="G62" s="429"/>
      <c r="H62" s="182"/>
      <c r="I62" s="177"/>
    </row>
    <row r="63" spans="2:9" ht="21" customHeight="1">
      <c r="B63" s="299"/>
      <c r="C63" s="309"/>
      <c r="D63" s="309"/>
      <c r="E63" s="296"/>
      <c r="F63" s="183" t="s">
        <v>308</v>
      </c>
      <c r="G63" s="304"/>
      <c r="H63" s="304"/>
      <c r="I63" s="329"/>
    </row>
    <row r="64" spans="2:9" ht="21" customHeight="1">
      <c r="B64" s="299" t="s">
        <v>106</v>
      </c>
      <c r="C64" s="309"/>
      <c r="D64" s="309"/>
      <c r="E64" s="296"/>
      <c r="F64" s="460"/>
      <c r="G64" s="456"/>
      <c r="H64" s="456"/>
      <c r="I64" s="457"/>
    </row>
    <row r="65" spans="2:9" ht="21" customHeight="1">
      <c r="B65" s="299" t="s">
        <v>107</v>
      </c>
      <c r="C65" s="309"/>
      <c r="D65" s="309"/>
      <c r="E65" s="296"/>
      <c r="F65" s="460"/>
      <c r="G65" s="456"/>
      <c r="H65" s="456"/>
      <c r="I65" s="457"/>
    </row>
    <row r="66" spans="2:9" ht="21" customHeight="1">
      <c r="B66" s="299" t="s">
        <v>108</v>
      </c>
      <c r="C66" s="309"/>
      <c r="D66" s="309"/>
      <c r="E66" s="296"/>
      <c r="F66" s="267"/>
      <c r="G66" s="39" t="s">
        <v>244</v>
      </c>
      <c r="H66" s="512"/>
      <c r="I66" s="513"/>
    </row>
    <row r="67" spans="2:9" ht="21" customHeight="1">
      <c r="B67" s="299" t="s">
        <v>44</v>
      </c>
      <c r="C67" s="309"/>
      <c r="D67" s="309"/>
      <c r="E67" s="296"/>
      <c r="F67" s="433" t="s">
        <v>569</v>
      </c>
      <c r="G67" s="433"/>
      <c r="H67" s="433"/>
      <c r="I67" s="434"/>
    </row>
    <row r="68" spans="2:9" ht="21" customHeight="1">
      <c r="B68" s="299" t="s">
        <v>109</v>
      </c>
      <c r="C68" s="309"/>
      <c r="D68" s="309"/>
      <c r="E68" s="296"/>
      <c r="F68" s="267"/>
      <c r="G68" s="39" t="s">
        <v>245</v>
      </c>
      <c r="H68" s="433"/>
      <c r="I68" s="434"/>
    </row>
    <row r="69" spans="2:9" ht="21" customHeight="1">
      <c r="B69" s="295" t="s">
        <v>115</v>
      </c>
      <c r="C69" s="360"/>
      <c r="D69" s="361"/>
      <c r="E69" s="39" t="s">
        <v>110</v>
      </c>
      <c r="F69" s="267"/>
      <c r="G69" s="39" t="s">
        <v>262</v>
      </c>
      <c r="H69" s="433"/>
      <c r="I69" s="434"/>
    </row>
    <row r="70" spans="2:9" ht="21" customHeight="1">
      <c r="B70" s="295"/>
      <c r="C70" s="360"/>
      <c r="D70" s="361"/>
      <c r="E70" s="39" t="s">
        <v>111</v>
      </c>
      <c r="F70" s="267"/>
      <c r="G70" s="39" t="s">
        <v>262</v>
      </c>
      <c r="H70" s="433"/>
      <c r="I70" s="434"/>
    </row>
    <row r="71" spans="2:9" ht="21" customHeight="1">
      <c r="B71" s="295"/>
      <c r="C71" s="360"/>
      <c r="D71" s="361"/>
      <c r="E71" s="39" t="s">
        <v>112</v>
      </c>
      <c r="F71" s="267"/>
      <c r="G71" s="39" t="s">
        <v>262</v>
      </c>
      <c r="H71" s="433"/>
      <c r="I71" s="434"/>
    </row>
    <row r="72" spans="2:9" ht="21" customHeight="1">
      <c r="B72" s="295"/>
      <c r="C72" s="360"/>
      <c r="D72" s="361"/>
      <c r="E72" s="39" t="s">
        <v>113</v>
      </c>
      <c r="F72" s="267"/>
      <c r="G72" s="39" t="s">
        <v>262</v>
      </c>
      <c r="H72" s="433"/>
      <c r="I72" s="434"/>
    </row>
    <row r="73" spans="2:9" ht="21" customHeight="1" thickBot="1">
      <c r="B73" s="289"/>
      <c r="C73" s="427"/>
      <c r="D73" s="290"/>
      <c r="E73" s="39" t="s">
        <v>397</v>
      </c>
      <c r="F73" s="267"/>
      <c r="G73" s="39" t="s">
        <v>262</v>
      </c>
      <c r="H73" s="433"/>
      <c r="I73" s="434"/>
    </row>
    <row r="74" spans="2:9" ht="21" customHeight="1" thickBot="1">
      <c r="B74" s="289"/>
      <c r="C74" s="427"/>
      <c r="D74" s="290"/>
      <c r="E74" s="184" t="s">
        <v>114</v>
      </c>
      <c r="F74" s="268"/>
      <c r="G74" s="184" t="s">
        <v>262</v>
      </c>
      <c r="H74" s="516"/>
      <c r="I74" s="517"/>
    </row>
    <row r="75" ht="21" customHeight="1"/>
    <row r="76" spans="2:9" ht="21" customHeight="1" thickBot="1">
      <c r="B76" s="382" t="s">
        <v>116</v>
      </c>
      <c r="C76" s="382"/>
      <c r="D76" s="382"/>
      <c r="E76" s="382"/>
      <c r="F76" s="70"/>
      <c r="G76" s="70"/>
      <c r="H76" s="70"/>
      <c r="I76" s="185"/>
    </row>
    <row r="77" spans="2:9" ht="21" customHeight="1">
      <c r="B77" s="430" t="s">
        <v>117</v>
      </c>
      <c r="C77" s="431"/>
      <c r="D77" s="432"/>
      <c r="E77" s="428" t="s">
        <v>570</v>
      </c>
      <c r="F77" s="429"/>
      <c r="G77" s="453"/>
      <c r="H77" s="453"/>
      <c r="I77" s="454"/>
    </row>
    <row r="78" spans="2:9" ht="21" customHeight="1">
      <c r="B78" s="299" t="s">
        <v>46</v>
      </c>
      <c r="C78" s="309"/>
      <c r="D78" s="296"/>
      <c r="E78" s="461" t="s">
        <v>571</v>
      </c>
      <c r="F78" s="462"/>
      <c r="G78" s="462"/>
      <c r="H78" s="462"/>
      <c r="I78" s="463"/>
    </row>
    <row r="79" spans="2:9" ht="21" customHeight="1">
      <c r="B79" s="299" t="s">
        <v>47</v>
      </c>
      <c r="C79" s="309"/>
      <c r="D79" s="296"/>
      <c r="E79" s="451" t="s">
        <v>572</v>
      </c>
      <c r="F79" s="451"/>
      <c r="G79" s="451"/>
      <c r="H79" s="451"/>
      <c r="I79" s="452"/>
    </row>
    <row r="80" spans="2:9" ht="141" customHeight="1">
      <c r="B80" s="295" t="s">
        <v>118</v>
      </c>
      <c r="C80" s="360"/>
      <c r="D80" s="361"/>
      <c r="E80" s="448" t="s">
        <v>119</v>
      </c>
      <c r="F80" s="448"/>
      <c r="G80" s="455" t="s">
        <v>573</v>
      </c>
      <c r="H80" s="456"/>
      <c r="I80" s="457"/>
    </row>
    <row r="81" spans="2:9" ht="21" customHeight="1">
      <c r="B81" s="295"/>
      <c r="C81" s="360"/>
      <c r="D81" s="361"/>
      <c r="E81" s="448" t="s">
        <v>120</v>
      </c>
      <c r="F81" s="448"/>
      <c r="G81" s="458" t="s">
        <v>574</v>
      </c>
      <c r="H81" s="458"/>
      <c r="I81" s="459"/>
    </row>
    <row r="82" spans="2:9" ht="21" customHeight="1">
      <c r="B82" s="299" t="s">
        <v>121</v>
      </c>
      <c r="C82" s="309"/>
      <c r="D82" s="296"/>
      <c r="E82" s="140">
        <v>1</v>
      </c>
      <c r="F82" s="108" t="s">
        <v>378</v>
      </c>
      <c r="G82" s="108"/>
      <c r="H82" s="108"/>
      <c r="I82" s="118"/>
    </row>
    <row r="83" spans="2:9" ht="21" customHeight="1">
      <c r="B83" s="295" t="s">
        <v>352</v>
      </c>
      <c r="C83" s="360"/>
      <c r="D83" s="361"/>
      <c r="E83" s="515" t="s">
        <v>545</v>
      </c>
      <c r="F83" s="410" t="s">
        <v>250</v>
      </c>
      <c r="G83" s="486" t="s">
        <v>639</v>
      </c>
      <c r="H83" s="487"/>
      <c r="I83" s="488"/>
    </row>
    <row r="84" spans="2:9" ht="21" customHeight="1">
      <c r="B84" s="295"/>
      <c r="C84" s="360"/>
      <c r="D84" s="361"/>
      <c r="E84" s="515"/>
      <c r="F84" s="446"/>
      <c r="G84" s="489"/>
      <c r="H84" s="490"/>
      <c r="I84" s="491"/>
    </row>
    <row r="85" spans="2:9" ht="21" customHeight="1">
      <c r="B85" s="299" t="s">
        <v>343</v>
      </c>
      <c r="C85" s="309"/>
      <c r="D85" s="296"/>
      <c r="E85" s="74">
        <v>49</v>
      </c>
      <c r="F85" s="75" t="s">
        <v>344</v>
      </c>
      <c r="G85" s="75"/>
      <c r="H85" s="75"/>
      <c r="I85" s="76"/>
    </row>
    <row r="86" spans="2:9" ht="21" customHeight="1" thickBot="1">
      <c r="B86" s="364" t="s">
        <v>45</v>
      </c>
      <c r="C86" s="447"/>
      <c r="D86" s="365"/>
      <c r="E86" s="449" t="s">
        <v>575</v>
      </c>
      <c r="F86" s="449"/>
      <c r="G86" s="449"/>
      <c r="H86" s="449"/>
      <c r="I86" s="450"/>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F47:I47"/>
    <mergeCell ref="F53:I5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F33:I33"/>
    <mergeCell ref="E39:I39"/>
    <mergeCell ref="B37:D38"/>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3"/>
  <rowBreaks count="3" manualBreakCount="3">
    <brk id="40" max="9" man="1"/>
    <brk id="59" max="12" man="1"/>
    <brk id="75" max="12" man="1"/>
  </rowBreaks>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49">
      <selection activeCell="F62" sqref="F62"/>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122</v>
      </c>
      <c r="B1" s="165" t="s">
        <v>364</v>
      </c>
      <c r="C1" s="165"/>
      <c r="D1" s="165"/>
      <c r="E1" s="165"/>
      <c r="F1" s="165"/>
      <c r="G1" s="165"/>
      <c r="H1" s="165"/>
      <c r="I1" s="165"/>
      <c r="J1" s="165"/>
      <c r="K1" s="165"/>
      <c r="L1" s="165"/>
      <c r="M1" s="165"/>
      <c r="N1" s="9"/>
    </row>
    <row r="2" spans="1:13" ht="21" customHeight="1" thickBot="1">
      <c r="A2" s="14"/>
      <c r="B2" s="615" t="s">
        <v>138</v>
      </c>
      <c r="C2" s="382"/>
      <c r="D2" s="382"/>
      <c r="E2" s="14"/>
      <c r="F2" s="14"/>
      <c r="G2" s="14"/>
      <c r="H2" s="14"/>
      <c r="I2" s="14"/>
      <c r="J2" s="14"/>
      <c r="K2" s="14"/>
      <c r="L2" s="14"/>
      <c r="M2" s="14"/>
    </row>
    <row r="3" spans="1:15" ht="21" customHeight="1">
      <c r="A3" s="190"/>
      <c r="B3" s="616"/>
      <c r="C3" s="617"/>
      <c r="D3" s="618"/>
      <c r="E3" s="625" t="s">
        <v>468</v>
      </c>
      <c r="F3" s="626"/>
      <c r="G3" s="626"/>
      <c r="H3" s="626"/>
      <c r="I3" s="626"/>
      <c r="J3" s="626"/>
      <c r="K3" s="630" t="s">
        <v>413</v>
      </c>
      <c r="L3" s="631"/>
      <c r="M3" s="632"/>
      <c r="O3" s="191"/>
    </row>
    <row r="4" spans="1:13" ht="21" customHeight="1">
      <c r="A4" s="190"/>
      <c r="B4" s="619"/>
      <c r="C4" s="620"/>
      <c r="D4" s="621"/>
      <c r="E4" s="639" t="s">
        <v>39</v>
      </c>
      <c r="F4" s="604"/>
      <c r="G4" s="604"/>
      <c r="H4" s="604"/>
      <c r="I4" s="604"/>
      <c r="J4" s="605"/>
      <c r="K4" s="633"/>
      <c r="L4" s="634"/>
      <c r="M4" s="635"/>
    </row>
    <row r="5" spans="1:13" ht="21" customHeight="1">
      <c r="A5" s="190"/>
      <c r="B5" s="622"/>
      <c r="C5" s="623"/>
      <c r="D5" s="624"/>
      <c r="E5" s="269"/>
      <c r="F5" s="269"/>
      <c r="G5" s="535" t="s">
        <v>38</v>
      </c>
      <c r="H5" s="535"/>
      <c r="I5" s="535" t="s">
        <v>40</v>
      </c>
      <c r="J5" s="535"/>
      <c r="K5" s="636"/>
      <c r="L5" s="637"/>
      <c r="M5" s="638"/>
    </row>
    <row r="6" spans="1:13" ht="21" customHeight="1">
      <c r="A6" s="190"/>
      <c r="B6" s="584" t="s">
        <v>78</v>
      </c>
      <c r="C6" s="612"/>
      <c r="D6" s="613"/>
      <c r="E6" s="533" t="s">
        <v>576</v>
      </c>
      <c r="F6" s="614"/>
      <c r="G6" s="606">
        <v>1</v>
      </c>
      <c r="H6" s="607"/>
      <c r="I6" s="608"/>
      <c r="J6" s="607"/>
      <c r="K6" s="419"/>
      <c r="L6" s="362"/>
      <c r="M6" s="363"/>
    </row>
    <row r="7" spans="1:13" ht="21" customHeight="1">
      <c r="A7" s="190"/>
      <c r="B7" s="584" t="s">
        <v>41</v>
      </c>
      <c r="C7" s="612"/>
      <c r="D7" s="613"/>
      <c r="E7" s="533"/>
      <c r="F7" s="614"/>
      <c r="G7" s="606"/>
      <c r="H7" s="607"/>
      <c r="I7" s="608"/>
      <c r="J7" s="607"/>
      <c r="K7" s="419"/>
      <c r="L7" s="362"/>
      <c r="M7" s="363"/>
    </row>
    <row r="8" spans="1:13" ht="21" customHeight="1">
      <c r="A8" s="190"/>
      <c r="B8" s="603" t="s">
        <v>123</v>
      </c>
      <c r="C8" s="604"/>
      <c r="D8" s="605"/>
      <c r="E8" s="533"/>
      <c r="F8" s="614"/>
      <c r="G8" s="606"/>
      <c r="H8" s="607"/>
      <c r="I8" s="608"/>
      <c r="J8" s="607"/>
      <c r="K8" s="419"/>
      <c r="L8" s="362"/>
      <c r="M8" s="363"/>
    </row>
    <row r="9" spans="1:13" ht="21" customHeight="1">
      <c r="A9" s="190"/>
      <c r="B9" s="26"/>
      <c r="C9" s="640" t="s">
        <v>42</v>
      </c>
      <c r="D9" s="613"/>
      <c r="E9" s="533"/>
      <c r="F9" s="614"/>
      <c r="G9" s="606"/>
      <c r="H9" s="607"/>
      <c r="I9" s="608"/>
      <c r="J9" s="607"/>
      <c r="K9" s="419"/>
      <c r="L9" s="362"/>
      <c r="M9" s="363"/>
    </row>
    <row r="10" spans="1:13" ht="21" customHeight="1">
      <c r="A10" s="190"/>
      <c r="B10" s="27"/>
      <c r="C10" s="640" t="s">
        <v>124</v>
      </c>
      <c r="D10" s="613"/>
      <c r="E10" s="533"/>
      <c r="F10" s="614"/>
      <c r="G10" s="606"/>
      <c r="H10" s="607"/>
      <c r="I10" s="608"/>
      <c r="J10" s="607"/>
      <c r="K10" s="419"/>
      <c r="L10" s="362"/>
      <c r="M10" s="363"/>
    </row>
    <row r="11" spans="1:13" ht="21" customHeight="1">
      <c r="A11" s="190"/>
      <c r="B11" s="584" t="s">
        <v>125</v>
      </c>
      <c r="C11" s="612"/>
      <c r="D11" s="613"/>
      <c r="E11" s="533"/>
      <c r="F11" s="614"/>
      <c r="G11" s="606"/>
      <c r="H11" s="607"/>
      <c r="I11" s="608"/>
      <c r="J11" s="607"/>
      <c r="K11" s="419"/>
      <c r="L11" s="362"/>
      <c r="M11" s="363"/>
    </row>
    <row r="12" spans="1:13" ht="21" customHeight="1">
      <c r="A12" s="190"/>
      <c r="B12" s="584" t="s">
        <v>43</v>
      </c>
      <c r="C12" s="612"/>
      <c r="D12" s="613"/>
      <c r="E12" s="533"/>
      <c r="F12" s="614"/>
      <c r="G12" s="606"/>
      <c r="H12" s="607"/>
      <c r="I12" s="608"/>
      <c r="J12" s="607"/>
      <c r="K12" s="419"/>
      <c r="L12" s="362"/>
      <c r="M12" s="363"/>
    </row>
    <row r="13" spans="1:13" ht="21" customHeight="1">
      <c r="A13" s="190"/>
      <c r="B13" s="584" t="s">
        <v>126</v>
      </c>
      <c r="C13" s="612"/>
      <c r="D13" s="613"/>
      <c r="E13" s="533"/>
      <c r="F13" s="614"/>
      <c r="G13" s="606"/>
      <c r="H13" s="607"/>
      <c r="I13" s="608"/>
      <c r="J13" s="607"/>
      <c r="K13" s="419"/>
      <c r="L13" s="362"/>
      <c r="M13" s="363"/>
    </row>
    <row r="14" spans="1:13" ht="21" customHeight="1">
      <c r="A14" s="190"/>
      <c r="B14" s="584" t="s">
        <v>127</v>
      </c>
      <c r="C14" s="612"/>
      <c r="D14" s="613"/>
      <c r="E14" s="533"/>
      <c r="F14" s="614"/>
      <c r="G14" s="606"/>
      <c r="H14" s="607"/>
      <c r="I14" s="608"/>
      <c r="J14" s="607"/>
      <c r="K14" s="419"/>
      <c r="L14" s="362"/>
      <c r="M14" s="363"/>
    </row>
    <row r="15" spans="1:13" ht="21" customHeight="1">
      <c r="A15" s="190"/>
      <c r="B15" s="584" t="s">
        <v>128</v>
      </c>
      <c r="C15" s="612"/>
      <c r="D15" s="613"/>
      <c r="E15" s="533" t="s">
        <v>576</v>
      </c>
      <c r="F15" s="614"/>
      <c r="G15" s="606">
        <v>1</v>
      </c>
      <c r="H15" s="607"/>
      <c r="I15" s="608"/>
      <c r="J15" s="607"/>
      <c r="K15" s="419"/>
      <c r="L15" s="362"/>
      <c r="M15" s="363"/>
    </row>
    <row r="16" spans="1:13" ht="21" customHeight="1" thickBot="1">
      <c r="A16" s="190"/>
      <c r="B16" s="557" t="s">
        <v>129</v>
      </c>
      <c r="C16" s="641"/>
      <c r="D16" s="642"/>
      <c r="E16" s="543" t="s">
        <v>577</v>
      </c>
      <c r="F16" s="643"/>
      <c r="G16" s="644">
        <v>3</v>
      </c>
      <c r="H16" s="645"/>
      <c r="I16" s="646"/>
      <c r="J16" s="645"/>
      <c r="K16" s="647"/>
      <c r="L16" s="648"/>
      <c r="M16" s="649"/>
    </row>
    <row r="17" spans="1:13" s="9" customFormat="1" ht="21" customHeight="1">
      <c r="A17" s="24"/>
      <c r="B17" s="24"/>
      <c r="C17" s="24"/>
      <c r="D17" s="24"/>
      <c r="E17" s="24"/>
      <c r="F17" s="24"/>
      <c r="G17" s="24"/>
      <c r="H17" s="24"/>
      <c r="I17" s="24"/>
      <c r="J17" s="24"/>
      <c r="K17" s="24"/>
      <c r="L17" s="24"/>
      <c r="M17" s="24"/>
    </row>
    <row r="18" spans="2:7" ht="21" customHeight="1" thickBot="1">
      <c r="B18" s="576" t="s">
        <v>139</v>
      </c>
      <c r="C18" s="576"/>
      <c r="D18" s="576"/>
      <c r="E18" s="576"/>
      <c r="F18" s="629"/>
      <c r="G18" s="193"/>
    </row>
    <row r="19" spans="2:13" ht="21" customHeight="1">
      <c r="B19" s="577"/>
      <c r="C19" s="578"/>
      <c r="D19" s="579"/>
      <c r="E19" s="565" t="s">
        <v>39</v>
      </c>
      <c r="F19" s="440"/>
      <c r="G19" s="440"/>
      <c r="H19" s="440"/>
      <c r="I19" s="440"/>
      <c r="J19" s="440"/>
      <c r="K19" s="597" t="s">
        <v>357</v>
      </c>
      <c r="L19" s="598"/>
      <c r="M19" s="599"/>
    </row>
    <row r="20" spans="2:13" ht="21" customHeight="1">
      <c r="B20" s="580"/>
      <c r="C20" s="581"/>
      <c r="D20" s="582"/>
      <c r="E20" s="627"/>
      <c r="F20" s="628"/>
      <c r="G20" s="535" t="s">
        <v>38</v>
      </c>
      <c r="H20" s="535"/>
      <c r="I20" s="535" t="s">
        <v>40</v>
      </c>
      <c r="J20" s="535"/>
      <c r="K20" s="600"/>
      <c r="L20" s="600"/>
      <c r="M20" s="601"/>
    </row>
    <row r="21" spans="2:14" ht="21" customHeight="1">
      <c r="B21" s="587" t="s">
        <v>578</v>
      </c>
      <c r="C21" s="588"/>
      <c r="D21" s="589"/>
      <c r="E21" s="532">
        <v>1</v>
      </c>
      <c r="F21" s="532"/>
      <c r="G21" s="522">
        <v>1</v>
      </c>
      <c r="H21" s="522"/>
      <c r="I21" s="522"/>
      <c r="J21" s="522"/>
      <c r="K21" s="594"/>
      <c r="L21" s="595"/>
      <c r="M21" s="596"/>
      <c r="N21" s="191"/>
    </row>
    <row r="22" spans="2:13" ht="21" customHeight="1">
      <c r="B22" s="587"/>
      <c r="C22" s="588"/>
      <c r="D22" s="589"/>
      <c r="E22" s="532"/>
      <c r="F22" s="590"/>
      <c r="G22" s="522"/>
      <c r="H22" s="522"/>
      <c r="I22" s="522"/>
      <c r="J22" s="522"/>
      <c r="K22" s="594"/>
      <c r="L22" s="595"/>
      <c r="M22" s="596"/>
    </row>
    <row r="23" spans="2:13" ht="21" customHeight="1">
      <c r="B23" s="587"/>
      <c r="C23" s="588"/>
      <c r="D23" s="589"/>
      <c r="E23" s="532"/>
      <c r="F23" s="590"/>
      <c r="G23" s="522"/>
      <c r="H23" s="522"/>
      <c r="I23" s="522"/>
      <c r="J23" s="522"/>
      <c r="K23" s="594"/>
      <c r="L23" s="595"/>
      <c r="M23" s="596"/>
    </row>
    <row r="24" spans="2:13" ht="21" customHeight="1">
      <c r="B24" s="587"/>
      <c r="C24" s="588"/>
      <c r="D24" s="589"/>
      <c r="E24" s="532"/>
      <c r="F24" s="532"/>
      <c r="G24" s="522"/>
      <c r="H24" s="522"/>
      <c r="I24" s="522"/>
      <c r="J24" s="522"/>
      <c r="K24" s="594"/>
      <c r="L24" s="595"/>
      <c r="M24" s="596"/>
    </row>
    <row r="25" spans="2:13" ht="21" customHeight="1" thickBot="1">
      <c r="B25" s="609"/>
      <c r="C25" s="610"/>
      <c r="D25" s="611"/>
      <c r="E25" s="547"/>
      <c r="F25" s="547"/>
      <c r="G25" s="602"/>
      <c r="H25" s="602"/>
      <c r="I25" s="602"/>
      <c r="J25" s="602"/>
      <c r="K25" s="591"/>
      <c r="L25" s="592"/>
      <c r="M25" s="593"/>
    </row>
    <row r="26" spans="2:7" ht="21" customHeight="1">
      <c r="B26" s="165"/>
      <c r="C26" s="9"/>
      <c r="D26" s="16"/>
      <c r="E26" s="16"/>
      <c r="F26" s="16"/>
      <c r="G26" s="16"/>
    </row>
    <row r="27" spans="2:7" ht="21" customHeight="1" thickBot="1">
      <c r="B27" s="576" t="s">
        <v>149</v>
      </c>
      <c r="C27" s="576"/>
      <c r="D27" s="576"/>
      <c r="E27" s="576"/>
      <c r="F27" s="576"/>
      <c r="G27" s="193"/>
    </row>
    <row r="28" spans="2:13" ht="21" customHeight="1">
      <c r="B28" s="577"/>
      <c r="C28" s="578"/>
      <c r="D28" s="579"/>
      <c r="E28" s="551" t="s">
        <v>39</v>
      </c>
      <c r="F28" s="551"/>
      <c r="G28" s="565"/>
      <c r="H28" s="566"/>
      <c r="I28" s="567"/>
      <c r="J28" s="569"/>
      <c r="K28" s="566"/>
      <c r="L28" s="567"/>
      <c r="M28" s="568"/>
    </row>
    <row r="29" spans="2:13" ht="21" customHeight="1">
      <c r="B29" s="580"/>
      <c r="C29" s="581"/>
      <c r="D29" s="582"/>
      <c r="E29" s="405"/>
      <c r="F29" s="405"/>
      <c r="G29" s="405"/>
      <c r="H29" s="535" t="s">
        <v>38</v>
      </c>
      <c r="I29" s="448"/>
      <c r="J29" s="448"/>
      <c r="K29" s="535" t="s">
        <v>40</v>
      </c>
      <c r="L29" s="448"/>
      <c r="M29" s="536"/>
    </row>
    <row r="30" spans="2:13" ht="21" customHeight="1">
      <c r="B30" s="540" t="s">
        <v>353</v>
      </c>
      <c r="C30" s="448"/>
      <c r="D30" s="448"/>
      <c r="E30" s="522"/>
      <c r="F30" s="522"/>
      <c r="G30" s="522"/>
      <c r="H30" s="521"/>
      <c r="I30" s="522"/>
      <c r="J30" s="522"/>
      <c r="K30" s="521"/>
      <c r="L30" s="522"/>
      <c r="M30" s="523"/>
    </row>
    <row r="31" spans="2:13" ht="21" customHeight="1">
      <c r="B31" s="540" t="s">
        <v>150</v>
      </c>
      <c r="C31" s="448"/>
      <c r="D31" s="448"/>
      <c r="E31" s="522"/>
      <c r="F31" s="522"/>
      <c r="G31" s="522"/>
      <c r="H31" s="521"/>
      <c r="I31" s="522"/>
      <c r="J31" s="522"/>
      <c r="K31" s="521"/>
      <c r="L31" s="522"/>
      <c r="M31" s="523"/>
    </row>
    <row r="32" spans="2:13" ht="21" customHeight="1">
      <c r="B32" s="540" t="s">
        <v>151</v>
      </c>
      <c r="C32" s="448"/>
      <c r="D32" s="448"/>
      <c r="E32" s="522"/>
      <c r="F32" s="522"/>
      <c r="G32" s="522"/>
      <c r="H32" s="521"/>
      <c r="I32" s="522"/>
      <c r="J32" s="522"/>
      <c r="K32" s="521"/>
      <c r="L32" s="522"/>
      <c r="M32" s="523"/>
    </row>
    <row r="33" spans="2:13" ht="21" customHeight="1">
      <c r="B33" s="584" t="s">
        <v>152</v>
      </c>
      <c r="C33" s="309"/>
      <c r="D33" s="296"/>
      <c r="E33" s="531"/>
      <c r="F33" s="532"/>
      <c r="G33" s="583"/>
      <c r="H33" s="533"/>
      <c r="I33" s="532"/>
      <c r="J33" s="583"/>
      <c r="K33" s="533"/>
      <c r="L33" s="532"/>
      <c r="M33" s="574"/>
    </row>
    <row r="34" spans="2:13" ht="21" customHeight="1">
      <c r="B34" s="540" t="s">
        <v>482</v>
      </c>
      <c r="C34" s="448"/>
      <c r="D34" s="448"/>
      <c r="E34" s="522"/>
      <c r="F34" s="522"/>
      <c r="G34" s="522"/>
      <c r="H34" s="521"/>
      <c r="I34" s="522"/>
      <c r="J34" s="522"/>
      <c r="K34" s="521"/>
      <c r="L34" s="522"/>
      <c r="M34" s="523"/>
    </row>
    <row r="35" spans="2:13" ht="21" customHeight="1">
      <c r="B35" s="650" t="s">
        <v>384</v>
      </c>
      <c r="C35" s="404"/>
      <c r="D35" s="404"/>
      <c r="E35" s="651"/>
      <c r="F35" s="651"/>
      <c r="G35" s="651"/>
      <c r="H35" s="652"/>
      <c r="I35" s="651"/>
      <c r="J35" s="651"/>
      <c r="K35" s="652"/>
      <c r="L35" s="651"/>
      <c r="M35" s="653"/>
    </row>
    <row r="36" spans="2:13" ht="21" customHeight="1">
      <c r="B36" s="540" t="s">
        <v>480</v>
      </c>
      <c r="C36" s="448"/>
      <c r="D36" s="448"/>
      <c r="E36" s="522"/>
      <c r="F36" s="522"/>
      <c r="G36" s="522"/>
      <c r="H36" s="521"/>
      <c r="I36" s="522"/>
      <c r="J36" s="522"/>
      <c r="K36" s="521"/>
      <c r="L36" s="522"/>
      <c r="M36" s="523"/>
    </row>
    <row r="37" spans="2:13" ht="21" customHeight="1" thickBot="1">
      <c r="B37" s="524" t="s">
        <v>481</v>
      </c>
      <c r="C37" s="525"/>
      <c r="D37" s="525"/>
      <c r="E37" s="526"/>
      <c r="F37" s="526"/>
      <c r="G37" s="526"/>
      <c r="H37" s="527"/>
      <c r="I37" s="526"/>
      <c r="J37" s="526"/>
      <c r="K37" s="527"/>
      <c r="L37" s="526"/>
      <c r="M37" s="530"/>
    </row>
    <row r="38" spans="2:13" ht="21" customHeight="1">
      <c r="B38" s="165"/>
      <c r="C38" s="9"/>
      <c r="D38" s="9"/>
      <c r="E38" s="9"/>
      <c r="F38" s="9"/>
      <c r="G38" s="9"/>
      <c r="H38" s="24"/>
      <c r="I38" s="24"/>
      <c r="J38" s="24"/>
      <c r="K38" s="24"/>
      <c r="L38" s="24"/>
      <c r="M38" s="24"/>
    </row>
    <row r="39" spans="2:13" ht="21" customHeight="1" thickBot="1">
      <c r="B39" s="165" t="s">
        <v>356</v>
      </c>
      <c r="C39" s="9"/>
      <c r="D39" s="9"/>
      <c r="E39" s="9"/>
      <c r="F39" s="9"/>
      <c r="G39" s="9"/>
      <c r="H39" s="24"/>
      <c r="I39" s="24"/>
      <c r="J39" s="24"/>
      <c r="K39" s="24"/>
      <c r="L39" s="24"/>
      <c r="M39" s="24"/>
    </row>
    <row r="40" spans="1:13" s="9" customFormat="1" ht="21" customHeight="1">
      <c r="A40" s="24"/>
      <c r="B40" s="571" t="s">
        <v>412</v>
      </c>
      <c r="C40" s="572"/>
      <c r="D40" s="572"/>
      <c r="E40" s="572"/>
      <c r="F40" s="572"/>
      <c r="G40" s="572"/>
      <c r="H40" s="572"/>
      <c r="I40" s="572"/>
      <c r="J40" s="572"/>
      <c r="K40" s="572"/>
      <c r="L40" s="572"/>
      <c r="M40" s="573"/>
    </row>
    <row r="41" spans="1:13" s="9" customFormat="1" ht="21" customHeight="1">
      <c r="A41" s="24"/>
      <c r="B41" s="570"/>
      <c r="C41" s="559"/>
      <c r="D41" s="559"/>
      <c r="E41" s="448" t="s">
        <v>153</v>
      </c>
      <c r="F41" s="448"/>
      <c r="G41" s="448"/>
      <c r="H41" s="448"/>
      <c r="I41" s="535" t="s">
        <v>366</v>
      </c>
      <c r="J41" s="448"/>
      <c r="K41" s="448"/>
      <c r="L41" s="448"/>
      <c r="M41" s="536"/>
    </row>
    <row r="42" spans="1:13" s="9" customFormat="1" ht="21" customHeight="1">
      <c r="A42" s="24"/>
      <c r="B42" s="540" t="s">
        <v>124</v>
      </c>
      <c r="C42" s="448"/>
      <c r="D42" s="448"/>
      <c r="E42" s="531">
        <v>0</v>
      </c>
      <c r="F42" s="532"/>
      <c r="G42" s="532"/>
      <c r="H42" s="135" t="s">
        <v>297</v>
      </c>
      <c r="I42" s="533" t="s">
        <v>580</v>
      </c>
      <c r="J42" s="534"/>
      <c r="K42" s="534"/>
      <c r="L42" s="534"/>
      <c r="M42" s="37" t="s">
        <v>299</v>
      </c>
    </row>
    <row r="43" spans="1:13" s="9" customFormat="1" ht="21" customHeight="1">
      <c r="A43" s="24"/>
      <c r="B43" s="540" t="s">
        <v>42</v>
      </c>
      <c r="C43" s="448"/>
      <c r="D43" s="448"/>
      <c r="E43" s="531">
        <v>0</v>
      </c>
      <c r="F43" s="532"/>
      <c r="G43" s="532"/>
      <c r="H43" s="153" t="s">
        <v>298</v>
      </c>
      <c r="I43" s="533" t="s">
        <v>580</v>
      </c>
      <c r="J43" s="534"/>
      <c r="K43" s="534"/>
      <c r="L43" s="534"/>
      <c r="M43" s="37" t="s">
        <v>299</v>
      </c>
    </row>
    <row r="44" spans="1:13" s="9" customFormat="1" ht="21" customHeight="1">
      <c r="A44" s="24"/>
      <c r="B44" s="538" t="s">
        <v>41</v>
      </c>
      <c r="C44" s="539"/>
      <c r="D44" s="539"/>
      <c r="E44" s="541">
        <v>0</v>
      </c>
      <c r="F44" s="542"/>
      <c r="G44" s="542"/>
      <c r="H44" s="133" t="s">
        <v>298</v>
      </c>
      <c r="I44" s="528" t="s">
        <v>580</v>
      </c>
      <c r="J44" s="529"/>
      <c r="K44" s="529"/>
      <c r="L44" s="529"/>
      <c r="M44" s="195" t="s">
        <v>297</v>
      </c>
    </row>
    <row r="45" spans="1:13" s="9" customFormat="1" ht="21" customHeight="1" thickBot="1">
      <c r="A45" s="24"/>
      <c r="B45" s="585" t="s">
        <v>579</v>
      </c>
      <c r="C45" s="586"/>
      <c r="D45" s="586"/>
      <c r="E45" s="546">
        <v>1</v>
      </c>
      <c r="F45" s="547"/>
      <c r="G45" s="547"/>
      <c r="H45" s="196" t="s">
        <v>297</v>
      </c>
      <c r="I45" s="543" t="s">
        <v>580</v>
      </c>
      <c r="J45" s="544"/>
      <c r="K45" s="544"/>
      <c r="L45" s="544"/>
      <c r="M45" s="163" t="s">
        <v>297</v>
      </c>
    </row>
    <row r="46" spans="1:13" s="185" customFormat="1" ht="21" customHeight="1">
      <c r="A46" s="192"/>
      <c r="B46" s="197"/>
      <c r="H46" s="192"/>
      <c r="I46" s="192"/>
      <c r="J46" s="192"/>
      <c r="K46" s="192"/>
      <c r="L46" s="192"/>
      <c r="M46" s="192"/>
    </row>
    <row r="47" spans="2:7" ht="21" customHeight="1" thickBot="1">
      <c r="B47" s="575" t="s">
        <v>154</v>
      </c>
      <c r="C47" s="575"/>
      <c r="D47" s="185"/>
      <c r="E47" s="16"/>
      <c r="F47" s="16"/>
      <c r="G47" s="16"/>
    </row>
    <row r="48" spans="2:13" ht="21" customHeight="1">
      <c r="B48" s="553" t="s">
        <v>78</v>
      </c>
      <c r="C48" s="551"/>
      <c r="D48" s="550" t="s">
        <v>136</v>
      </c>
      <c r="E48" s="551"/>
      <c r="F48" s="551"/>
      <c r="G48" s="551"/>
      <c r="H48" s="551"/>
      <c r="I48" s="198" t="s">
        <v>545</v>
      </c>
      <c r="J48" s="199"/>
      <c r="K48" s="199"/>
      <c r="L48" s="199"/>
      <c r="M48" s="200"/>
    </row>
    <row r="49" spans="2:13" ht="36" customHeight="1">
      <c r="B49" s="371"/>
      <c r="C49" s="539"/>
      <c r="D49" s="537" t="s">
        <v>246</v>
      </c>
      <c r="E49" s="296"/>
      <c r="F49" s="201" t="s">
        <v>545</v>
      </c>
      <c r="G49" s="545" t="s">
        <v>137</v>
      </c>
      <c r="H49" s="404"/>
      <c r="I49" s="303" t="s">
        <v>581</v>
      </c>
      <c r="J49" s="304"/>
      <c r="K49" s="304"/>
      <c r="L49" s="304"/>
      <c r="M49" s="329"/>
    </row>
    <row r="50" spans="2:13" ht="21" customHeight="1" thickBot="1">
      <c r="B50" s="558"/>
      <c r="C50" s="559"/>
      <c r="D50" s="535" t="s">
        <v>124</v>
      </c>
      <c r="E50" s="448"/>
      <c r="F50" s="535" t="s">
        <v>42</v>
      </c>
      <c r="G50" s="448"/>
      <c r="H50" s="535" t="s">
        <v>41</v>
      </c>
      <c r="I50" s="448"/>
      <c r="J50" s="548" t="s">
        <v>125</v>
      </c>
      <c r="K50" s="549"/>
      <c r="L50" s="548" t="s">
        <v>43</v>
      </c>
      <c r="M50" s="556"/>
    </row>
    <row r="51" spans="2:13" ht="21" customHeight="1">
      <c r="B51" s="560"/>
      <c r="C51" s="561"/>
      <c r="D51" s="202" t="s">
        <v>38</v>
      </c>
      <c r="E51" s="202" t="s">
        <v>40</v>
      </c>
      <c r="F51" s="202" t="s">
        <v>38</v>
      </c>
      <c r="G51" s="202" t="s">
        <v>40</v>
      </c>
      <c r="H51" s="202" t="s">
        <v>38</v>
      </c>
      <c r="I51" s="202" t="s">
        <v>40</v>
      </c>
      <c r="J51" s="202" t="s">
        <v>38</v>
      </c>
      <c r="K51" s="202" t="s">
        <v>40</v>
      </c>
      <c r="L51" s="202" t="s">
        <v>38</v>
      </c>
      <c r="M51" s="203" t="s">
        <v>40</v>
      </c>
    </row>
    <row r="52" spans="2:13" ht="36" customHeight="1">
      <c r="B52" s="552" t="s">
        <v>263</v>
      </c>
      <c r="C52" s="409"/>
      <c r="D52" s="194"/>
      <c r="E52" s="194"/>
      <c r="F52" s="194"/>
      <c r="G52" s="194"/>
      <c r="H52" s="194"/>
      <c r="I52" s="194"/>
      <c r="J52" s="194"/>
      <c r="K52" s="194"/>
      <c r="L52" s="194"/>
      <c r="M52" s="204"/>
    </row>
    <row r="53" spans="2:13" ht="36" customHeight="1">
      <c r="B53" s="552" t="s">
        <v>264</v>
      </c>
      <c r="C53" s="409"/>
      <c r="D53" s="194"/>
      <c r="E53" s="194"/>
      <c r="F53" s="194"/>
      <c r="G53" s="194"/>
      <c r="H53" s="194"/>
      <c r="I53" s="194"/>
      <c r="J53" s="194"/>
      <c r="K53" s="194"/>
      <c r="L53" s="194"/>
      <c r="M53" s="204"/>
    </row>
    <row r="54" spans="2:13" ht="21" customHeight="1">
      <c r="B54" s="562" t="s">
        <v>135</v>
      </c>
      <c r="C54" s="40" t="s">
        <v>130</v>
      </c>
      <c r="D54" s="194"/>
      <c r="E54" s="194"/>
      <c r="F54" s="194"/>
      <c r="G54" s="194"/>
      <c r="H54" s="194"/>
      <c r="I54" s="194"/>
      <c r="J54" s="194"/>
      <c r="K54" s="194"/>
      <c r="L54" s="194"/>
      <c r="M54" s="204"/>
    </row>
    <row r="55" spans="2:13" ht="36" customHeight="1">
      <c r="B55" s="563"/>
      <c r="C55" s="44" t="s">
        <v>131</v>
      </c>
      <c r="D55" s="194"/>
      <c r="E55" s="194"/>
      <c r="F55" s="194"/>
      <c r="G55" s="194"/>
      <c r="H55" s="194"/>
      <c r="I55" s="194"/>
      <c r="J55" s="194"/>
      <c r="K55" s="194"/>
      <c r="L55" s="194"/>
      <c r="M55" s="204"/>
    </row>
    <row r="56" spans="2:13" ht="36" customHeight="1">
      <c r="B56" s="563"/>
      <c r="C56" s="44" t="s">
        <v>132</v>
      </c>
      <c r="D56" s="194"/>
      <c r="E56" s="194"/>
      <c r="F56" s="194"/>
      <c r="G56" s="194"/>
      <c r="H56" s="194"/>
      <c r="I56" s="194"/>
      <c r="J56" s="194"/>
      <c r="K56" s="194"/>
      <c r="L56" s="194"/>
      <c r="M56" s="204"/>
    </row>
    <row r="57" spans="2:13" ht="36" customHeight="1">
      <c r="B57" s="563"/>
      <c r="C57" s="44" t="s">
        <v>133</v>
      </c>
      <c r="D57" s="194"/>
      <c r="E57" s="194"/>
      <c r="F57" s="194"/>
      <c r="G57" s="194"/>
      <c r="H57" s="194"/>
      <c r="I57" s="194"/>
      <c r="J57" s="194"/>
      <c r="K57" s="194"/>
      <c r="L57" s="194"/>
      <c r="M57" s="204"/>
    </row>
    <row r="58" spans="2:13" ht="21" customHeight="1">
      <c r="B58" s="564"/>
      <c r="C58" s="44" t="s">
        <v>225</v>
      </c>
      <c r="D58" s="194"/>
      <c r="E58" s="194"/>
      <c r="F58" s="194" t="s">
        <v>576</v>
      </c>
      <c r="G58" s="194"/>
      <c r="H58" s="194"/>
      <c r="I58" s="194"/>
      <c r="J58" s="194"/>
      <c r="K58" s="194"/>
      <c r="L58" s="194"/>
      <c r="M58" s="204"/>
    </row>
    <row r="59" spans="2:13" ht="21" customHeight="1">
      <c r="B59" s="295" t="s">
        <v>357</v>
      </c>
      <c r="C59" s="360"/>
      <c r="D59" s="360"/>
      <c r="E59" s="361"/>
      <c r="F59" s="419"/>
      <c r="G59" s="362"/>
      <c r="H59" s="362"/>
      <c r="I59" s="362"/>
      <c r="J59" s="362"/>
      <c r="K59" s="362"/>
      <c r="L59" s="362"/>
      <c r="M59" s="363"/>
    </row>
    <row r="60" spans="2:13" ht="21" customHeight="1" thickBot="1">
      <c r="B60" s="557" t="s">
        <v>134</v>
      </c>
      <c r="C60" s="447"/>
      <c r="D60" s="447"/>
      <c r="E60" s="365"/>
      <c r="F60" s="205" t="s">
        <v>545</v>
      </c>
      <c r="G60" s="554"/>
      <c r="H60" s="554"/>
      <c r="I60" s="554"/>
      <c r="J60" s="554"/>
      <c r="K60" s="554"/>
      <c r="L60" s="554"/>
      <c r="M60" s="555"/>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tabSelected="1" view="pageBreakPreview" zoomScale="90" zoomScaleNormal="85" zoomScaleSheetLayoutView="90" workbookViewId="0" topLeftCell="A31">
      <selection activeCell="K27" sqref="K27:M27"/>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291" t="s">
        <v>141</v>
      </c>
      <c r="C1" s="291"/>
      <c r="D1" s="291"/>
      <c r="E1" s="291"/>
      <c r="F1" s="291"/>
      <c r="G1" s="291"/>
      <c r="H1" s="291"/>
      <c r="I1" s="291"/>
    </row>
    <row r="2" spans="1:9" ht="21" customHeight="1" thickBot="1">
      <c r="A2" s="14"/>
      <c r="B2" s="576" t="s">
        <v>142</v>
      </c>
      <c r="C2" s="576"/>
      <c r="D2" s="576"/>
      <c r="E2" s="576"/>
      <c r="F2" s="576"/>
      <c r="G2" s="17"/>
      <c r="H2" s="17"/>
      <c r="I2" s="17"/>
    </row>
    <row r="3" spans="2:13" ht="21" customHeight="1">
      <c r="B3" s="790" t="s">
        <v>143</v>
      </c>
      <c r="C3" s="440"/>
      <c r="D3" s="440"/>
      <c r="E3" s="440"/>
      <c r="F3" s="440"/>
      <c r="G3" s="791" t="s">
        <v>582</v>
      </c>
      <c r="H3" s="792"/>
      <c r="I3" s="792"/>
      <c r="J3" s="18"/>
      <c r="K3" s="18"/>
      <c r="L3" s="18"/>
      <c r="M3" s="19"/>
    </row>
    <row r="4" spans="2:13" ht="21" customHeight="1">
      <c r="B4" s="603" t="s">
        <v>144</v>
      </c>
      <c r="C4" s="604"/>
      <c r="D4" s="604"/>
      <c r="E4" s="604"/>
      <c r="F4" s="605"/>
      <c r="G4" s="747" t="s">
        <v>583</v>
      </c>
      <c r="H4" s="796"/>
      <c r="I4" s="796"/>
      <c r="J4" s="20"/>
      <c r="K4" s="20"/>
      <c r="L4" s="20"/>
      <c r="M4" s="21"/>
    </row>
    <row r="5" spans="2:13" ht="21" customHeight="1">
      <c r="B5" s="793"/>
      <c r="C5" s="794"/>
      <c r="D5" s="794"/>
      <c r="E5" s="794"/>
      <c r="F5" s="795"/>
      <c r="G5" s="797" t="s">
        <v>405</v>
      </c>
      <c r="H5" s="605"/>
      <c r="I5" s="304"/>
      <c r="J5" s="304"/>
      <c r="K5" s="304"/>
      <c r="L5" s="304"/>
      <c r="M5" s="329"/>
    </row>
    <row r="6" spans="2:13" ht="21" customHeight="1">
      <c r="B6" s="793"/>
      <c r="C6" s="794"/>
      <c r="D6" s="794"/>
      <c r="E6" s="794"/>
      <c r="F6" s="795"/>
      <c r="G6" s="798"/>
      <c r="H6" s="795"/>
      <c r="I6" s="304"/>
      <c r="J6" s="304"/>
      <c r="K6" s="304"/>
      <c r="L6" s="304"/>
      <c r="M6" s="329"/>
    </row>
    <row r="7" spans="2:13" ht="21" customHeight="1">
      <c r="B7" s="584" t="s">
        <v>68</v>
      </c>
      <c r="C7" s="309"/>
      <c r="D7" s="309"/>
      <c r="E7" s="309"/>
      <c r="F7" s="309"/>
      <c r="G7" s="22" t="s">
        <v>489</v>
      </c>
      <c r="H7" s="785"/>
      <c r="I7" s="785"/>
      <c r="J7" s="785"/>
      <c r="K7" s="785"/>
      <c r="L7" s="785"/>
      <c r="M7" s="786"/>
    </row>
    <row r="8" spans="2:13" ht="21" customHeight="1">
      <c r="B8" s="584" t="s">
        <v>145</v>
      </c>
      <c r="C8" s="309"/>
      <c r="D8" s="309"/>
      <c r="E8" s="309"/>
      <c r="F8" s="309"/>
      <c r="G8" s="22" t="s">
        <v>489</v>
      </c>
      <c r="H8" s="785"/>
      <c r="I8" s="785"/>
      <c r="J8" s="785"/>
      <c r="K8" s="785"/>
      <c r="L8" s="785"/>
      <c r="M8" s="786"/>
    </row>
    <row r="9" spans="2:13" ht="21" customHeight="1">
      <c r="B9" s="763" t="s">
        <v>146</v>
      </c>
      <c r="C9" s="787"/>
      <c r="D9" s="787"/>
      <c r="E9" s="787"/>
      <c r="F9" s="787"/>
      <c r="G9" s="22" t="s">
        <v>545</v>
      </c>
      <c r="H9" s="785"/>
      <c r="I9" s="785"/>
      <c r="J9" s="785"/>
      <c r="K9" s="785"/>
      <c r="L9" s="785"/>
      <c r="M9" s="786"/>
    </row>
    <row r="10" spans="2:13" ht="21" customHeight="1">
      <c r="B10" s="352"/>
      <c r="C10" s="787"/>
      <c r="D10" s="787"/>
      <c r="E10" s="787"/>
      <c r="F10" s="787"/>
      <c r="G10" s="43" t="s">
        <v>339</v>
      </c>
      <c r="H10" s="788" t="s">
        <v>584</v>
      </c>
      <c r="I10" s="788"/>
      <c r="J10" s="788"/>
      <c r="K10" s="788"/>
      <c r="L10" s="788"/>
      <c r="M10" s="789"/>
    </row>
    <row r="11" spans="2:13" ht="38.25" customHeight="1">
      <c r="B11" s="773" t="s">
        <v>147</v>
      </c>
      <c r="C11" s="410"/>
      <c r="D11" s="410"/>
      <c r="E11" s="410"/>
      <c r="F11" s="40" t="s">
        <v>148</v>
      </c>
      <c r="G11" s="776" t="s">
        <v>585</v>
      </c>
      <c r="H11" s="777"/>
      <c r="I11" s="777"/>
      <c r="J11" s="777"/>
      <c r="K11" s="777"/>
      <c r="L11" s="777"/>
      <c r="M11" s="778"/>
    </row>
    <row r="12" spans="2:13" ht="21" customHeight="1" thickBot="1">
      <c r="B12" s="774"/>
      <c r="C12" s="775"/>
      <c r="D12" s="775"/>
      <c r="E12" s="775"/>
      <c r="F12" s="23" t="s">
        <v>372</v>
      </c>
      <c r="G12" s="779" t="s">
        <v>586</v>
      </c>
      <c r="H12" s="516"/>
      <c r="I12" s="516"/>
      <c r="J12" s="516"/>
      <c r="K12" s="516"/>
      <c r="L12" s="516"/>
      <c r="M12" s="517"/>
    </row>
    <row r="13" ht="21" customHeight="1"/>
    <row r="14" spans="1:14" s="9" customFormat="1" ht="21" customHeight="1" thickBot="1">
      <c r="A14" s="24"/>
      <c r="B14" s="780" t="s">
        <v>323</v>
      </c>
      <c r="C14" s="780"/>
      <c r="D14" s="780"/>
      <c r="E14" s="780"/>
      <c r="F14" s="780"/>
      <c r="G14" s="780"/>
      <c r="H14" s="780"/>
      <c r="I14" s="780"/>
      <c r="J14" s="780"/>
      <c r="K14" s="780"/>
      <c r="L14" s="780"/>
      <c r="M14" s="780"/>
      <c r="N14" s="24"/>
    </row>
    <row r="15" spans="2:13" ht="21" customHeight="1">
      <c r="B15" s="781"/>
      <c r="C15" s="782"/>
      <c r="D15" s="782"/>
      <c r="E15" s="782"/>
      <c r="F15" s="782"/>
      <c r="G15" s="782"/>
      <c r="H15" s="569" t="s">
        <v>159</v>
      </c>
      <c r="I15" s="431"/>
      <c r="J15" s="432"/>
      <c r="K15" s="783" t="s">
        <v>160</v>
      </c>
      <c r="L15" s="728"/>
      <c r="M15" s="784"/>
    </row>
    <row r="16" spans="2:13" ht="21" customHeight="1">
      <c r="B16" s="540" t="s">
        <v>62</v>
      </c>
      <c r="C16" s="448"/>
      <c r="D16" s="448"/>
      <c r="E16" s="448"/>
      <c r="F16" s="535" t="s">
        <v>155</v>
      </c>
      <c r="G16" s="448"/>
      <c r="H16" s="433" t="s">
        <v>588</v>
      </c>
      <c r="I16" s="433"/>
      <c r="J16" s="433"/>
      <c r="K16" s="770" t="s">
        <v>588</v>
      </c>
      <c r="L16" s="433"/>
      <c r="M16" s="434"/>
    </row>
    <row r="17" spans="2:13" ht="21" customHeight="1">
      <c r="B17" s="769"/>
      <c r="C17" s="448"/>
      <c r="D17" s="448"/>
      <c r="E17" s="448"/>
      <c r="F17" s="535" t="s">
        <v>156</v>
      </c>
      <c r="G17" s="448"/>
      <c r="H17" s="771" t="s">
        <v>589</v>
      </c>
      <c r="I17" s="771"/>
      <c r="J17" s="771"/>
      <c r="K17" s="771" t="s">
        <v>590</v>
      </c>
      <c r="L17" s="771"/>
      <c r="M17" s="772"/>
    </row>
    <row r="18" spans="2:13" ht="21" customHeight="1">
      <c r="B18" s="654" t="s">
        <v>53</v>
      </c>
      <c r="C18" s="655"/>
      <c r="D18" s="655"/>
      <c r="E18" s="656"/>
      <c r="F18" s="535" t="s">
        <v>289</v>
      </c>
      <c r="G18" s="448"/>
      <c r="H18" s="765" t="s">
        <v>532</v>
      </c>
      <c r="I18" s="765"/>
      <c r="J18" s="765"/>
      <c r="K18" s="765" t="s">
        <v>532</v>
      </c>
      <c r="L18" s="765"/>
      <c r="M18" s="766"/>
    </row>
    <row r="19" spans="2:13" ht="21" customHeight="1">
      <c r="B19" s="763"/>
      <c r="C19" s="634"/>
      <c r="D19" s="634"/>
      <c r="E19" s="764"/>
      <c r="F19" s="535" t="s">
        <v>385</v>
      </c>
      <c r="G19" s="448"/>
      <c r="H19" s="767" t="s">
        <v>640</v>
      </c>
      <c r="I19" s="767"/>
      <c r="J19" s="767"/>
      <c r="K19" s="767" t="s">
        <v>641</v>
      </c>
      <c r="L19" s="767"/>
      <c r="M19" s="768"/>
    </row>
    <row r="20" spans="2:13" ht="21" customHeight="1">
      <c r="B20" s="763"/>
      <c r="C20" s="634"/>
      <c r="D20" s="634"/>
      <c r="E20" s="764"/>
      <c r="F20" s="535" t="s">
        <v>237</v>
      </c>
      <c r="G20" s="448"/>
      <c r="H20" s="758" t="s">
        <v>545</v>
      </c>
      <c r="I20" s="758"/>
      <c r="J20" s="758"/>
      <c r="K20" s="759" t="s">
        <v>545</v>
      </c>
      <c r="L20" s="758"/>
      <c r="M20" s="760"/>
    </row>
    <row r="21" spans="2:13" ht="21" customHeight="1">
      <c r="B21" s="763"/>
      <c r="C21" s="634"/>
      <c r="D21" s="634"/>
      <c r="E21" s="764"/>
      <c r="F21" s="535" t="s">
        <v>238</v>
      </c>
      <c r="G21" s="448"/>
      <c r="H21" s="758" t="s">
        <v>545</v>
      </c>
      <c r="I21" s="758"/>
      <c r="J21" s="758"/>
      <c r="K21" s="759" t="s">
        <v>545</v>
      </c>
      <c r="L21" s="758"/>
      <c r="M21" s="760"/>
    </row>
    <row r="22" spans="2:13" ht="21" customHeight="1">
      <c r="B22" s="763"/>
      <c r="C22" s="634"/>
      <c r="D22" s="634"/>
      <c r="E22" s="764"/>
      <c r="F22" s="535" t="s">
        <v>85</v>
      </c>
      <c r="G22" s="448"/>
      <c r="H22" s="758" t="s">
        <v>489</v>
      </c>
      <c r="I22" s="758"/>
      <c r="J22" s="758"/>
      <c r="K22" s="759" t="s">
        <v>489</v>
      </c>
      <c r="L22" s="758"/>
      <c r="M22" s="760"/>
    </row>
    <row r="23" spans="2:13" ht="21" customHeight="1">
      <c r="B23" s="763"/>
      <c r="C23" s="634"/>
      <c r="D23" s="634"/>
      <c r="E23" s="764"/>
      <c r="F23" s="535" t="s">
        <v>396</v>
      </c>
      <c r="G23" s="448"/>
      <c r="H23" s="758" t="s">
        <v>489</v>
      </c>
      <c r="I23" s="758"/>
      <c r="J23" s="758"/>
      <c r="K23" s="759" t="s">
        <v>489</v>
      </c>
      <c r="L23" s="758"/>
      <c r="M23" s="760"/>
    </row>
    <row r="24" spans="2:13" ht="21" customHeight="1">
      <c r="B24" s="745"/>
      <c r="C24" s="637"/>
      <c r="D24" s="637"/>
      <c r="E24" s="746"/>
      <c r="F24" s="535" t="s">
        <v>312</v>
      </c>
      <c r="G24" s="448"/>
      <c r="H24" s="761" t="s">
        <v>545</v>
      </c>
      <c r="I24" s="761"/>
      <c r="J24" s="761"/>
      <c r="K24" s="762" t="s">
        <v>545</v>
      </c>
      <c r="L24" s="758"/>
      <c r="M24" s="760"/>
    </row>
    <row r="25" spans="2:13" ht="21" customHeight="1">
      <c r="B25" s="654" t="s">
        <v>406</v>
      </c>
      <c r="C25" s="655"/>
      <c r="D25" s="655"/>
      <c r="E25" s="656"/>
      <c r="F25" s="747" t="s">
        <v>587</v>
      </c>
      <c r="G25" s="403"/>
      <c r="H25" s="748">
        <v>100000</v>
      </c>
      <c r="I25" s="749"/>
      <c r="J25" s="750"/>
      <c r="K25" s="748">
        <v>100000</v>
      </c>
      <c r="L25" s="749"/>
      <c r="M25" s="751"/>
    </row>
    <row r="26" spans="2:13" ht="21" customHeight="1">
      <c r="B26" s="745"/>
      <c r="C26" s="637"/>
      <c r="D26" s="637"/>
      <c r="E26" s="746"/>
      <c r="F26" s="752" t="s">
        <v>591</v>
      </c>
      <c r="G26" s="753"/>
      <c r="H26" s="754">
        <v>9890</v>
      </c>
      <c r="I26" s="755"/>
      <c r="J26" s="756"/>
      <c r="K26" s="754">
        <v>9890</v>
      </c>
      <c r="L26" s="755"/>
      <c r="M26" s="757"/>
    </row>
    <row r="27" spans="2:13" s="25" customFormat="1" ht="21" customHeight="1">
      <c r="B27" s="743" t="s">
        <v>407</v>
      </c>
      <c r="C27" s="744"/>
      <c r="D27" s="744"/>
      <c r="E27" s="744"/>
      <c r="F27" s="744"/>
      <c r="G27" s="744"/>
      <c r="H27" s="732"/>
      <c r="I27" s="732"/>
      <c r="J27" s="732"/>
      <c r="K27" s="732"/>
      <c r="L27" s="732"/>
      <c r="M27" s="733"/>
    </row>
    <row r="28" spans="2:13" ht="21" customHeight="1">
      <c r="B28" s="26"/>
      <c r="C28" s="535" t="s">
        <v>158</v>
      </c>
      <c r="D28" s="448"/>
      <c r="E28" s="448"/>
      <c r="F28" s="448"/>
      <c r="G28" s="448"/>
      <c r="H28" s="732">
        <v>69000</v>
      </c>
      <c r="I28" s="732"/>
      <c r="J28" s="732"/>
      <c r="K28" s="732">
        <v>72000</v>
      </c>
      <c r="L28" s="732"/>
      <c r="M28" s="733"/>
    </row>
    <row r="29" spans="1:18" s="9" customFormat="1" ht="21" customHeight="1">
      <c r="A29" s="24"/>
      <c r="B29" s="26"/>
      <c r="C29" s="684" t="s">
        <v>463</v>
      </c>
      <c r="D29" s="537" t="s">
        <v>408</v>
      </c>
      <c r="E29" s="741"/>
      <c r="F29" s="741"/>
      <c r="G29" s="742"/>
      <c r="H29" s="732">
        <v>48600</v>
      </c>
      <c r="I29" s="732"/>
      <c r="J29" s="732"/>
      <c r="K29" s="732">
        <v>48600</v>
      </c>
      <c r="L29" s="732"/>
      <c r="M29" s="733"/>
      <c r="N29" s="24"/>
      <c r="P29" s="690"/>
      <c r="Q29" s="691"/>
      <c r="R29" s="692"/>
    </row>
    <row r="30" spans="1:18" s="9" customFormat="1" ht="21" customHeight="1">
      <c r="A30" s="24"/>
      <c r="B30" s="26"/>
      <c r="C30" s="685"/>
      <c r="D30" s="376" t="s">
        <v>592</v>
      </c>
      <c r="E30" s="386"/>
      <c r="F30" s="386"/>
      <c r="G30" s="377"/>
      <c r="H30" s="732">
        <v>36300</v>
      </c>
      <c r="I30" s="732"/>
      <c r="J30" s="732"/>
      <c r="K30" s="732">
        <v>36300</v>
      </c>
      <c r="L30" s="732"/>
      <c r="M30" s="733"/>
      <c r="N30" s="24"/>
      <c r="P30" s="693"/>
      <c r="Q30" s="694"/>
      <c r="R30" s="695"/>
    </row>
    <row r="31" spans="1:18" s="9" customFormat="1" ht="21" customHeight="1">
      <c r="A31" s="24"/>
      <c r="B31" s="26"/>
      <c r="C31" s="685"/>
      <c r="D31" s="698" t="s">
        <v>317</v>
      </c>
      <c r="E31" s="699"/>
      <c r="F31" s="699"/>
      <c r="G31" s="700"/>
      <c r="H31" s="732"/>
      <c r="I31" s="732"/>
      <c r="J31" s="732"/>
      <c r="K31" s="732"/>
      <c r="L31" s="732"/>
      <c r="M31" s="733"/>
      <c r="N31" s="24"/>
      <c r="P31" s="690"/>
      <c r="Q31" s="691"/>
      <c r="R31" s="692"/>
    </row>
    <row r="32" spans="1:18" s="9" customFormat="1" ht="21" customHeight="1">
      <c r="A32" s="24"/>
      <c r="B32" s="26"/>
      <c r="C32" s="685"/>
      <c r="D32" s="376" t="s">
        <v>593</v>
      </c>
      <c r="E32" s="386"/>
      <c r="F32" s="386"/>
      <c r="G32" s="377"/>
      <c r="H32" s="732"/>
      <c r="I32" s="732"/>
      <c r="J32" s="732"/>
      <c r="K32" s="732"/>
      <c r="L32" s="732"/>
      <c r="M32" s="733"/>
      <c r="N32" s="24"/>
      <c r="P32" s="690"/>
      <c r="Q32" s="691"/>
      <c r="R32" s="692"/>
    </row>
    <row r="33" spans="1:18" s="9" customFormat="1" ht="21" customHeight="1">
      <c r="A33" s="24"/>
      <c r="B33" s="26"/>
      <c r="C33" s="685"/>
      <c r="D33" s="376"/>
      <c r="E33" s="386"/>
      <c r="F33" s="386"/>
      <c r="G33" s="377"/>
      <c r="H33" s="732"/>
      <c r="I33" s="732"/>
      <c r="J33" s="732"/>
      <c r="K33" s="737"/>
      <c r="L33" s="738"/>
      <c r="M33" s="739"/>
      <c r="N33" s="24"/>
      <c r="P33" s="696"/>
      <c r="Q33" s="697"/>
      <c r="R33" s="469"/>
    </row>
    <row r="34" spans="1:14" s="9" customFormat="1" ht="21" customHeight="1">
      <c r="A34" s="24"/>
      <c r="B34" s="27"/>
      <c r="C34" s="686"/>
      <c r="D34" s="681" t="s">
        <v>595</v>
      </c>
      <c r="E34" s="682"/>
      <c r="F34" s="682"/>
      <c r="G34" s="683"/>
      <c r="H34" s="737" t="s">
        <v>594</v>
      </c>
      <c r="I34" s="738"/>
      <c r="J34" s="740"/>
      <c r="K34" s="737" t="s">
        <v>594</v>
      </c>
      <c r="L34" s="738"/>
      <c r="M34" s="740"/>
      <c r="N34" s="24"/>
    </row>
    <row r="35" spans="1:14" s="9" customFormat="1" ht="75" customHeight="1" thickBot="1">
      <c r="A35" s="24"/>
      <c r="B35" s="734" t="s">
        <v>502</v>
      </c>
      <c r="C35" s="735"/>
      <c r="D35" s="735"/>
      <c r="E35" s="735"/>
      <c r="F35" s="735"/>
      <c r="G35" s="735"/>
      <c r="H35" s="735"/>
      <c r="I35" s="735"/>
      <c r="J35" s="735"/>
      <c r="K35" s="735"/>
      <c r="L35" s="735"/>
      <c r="M35" s="736"/>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25" t="s">
        <v>354</v>
      </c>
      <c r="C37" s="726"/>
      <c r="D37" s="726"/>
      <c r="E37" s="726"/>
      <c r="F37" s="726"/>
    </row>
    <row r="38" spans="2:13" ht="21" customHeight="1">
      <c r="B38" s="727" t="s">
        <v>158</v>
      </c>
      <c r="C38" s="728"/>
      <c r="D38" s="728"/>
      <c r="E38" s="728"/>
      <c r="F38" s="728"/>
      <c r="G38" s="729" t="s">
        <v>596</v>
      </c>
      <c r="H38" s="730"/>
      <c r="I38" s="730"/>
      <c r="J38" s="730"/>
      <c r="K38" s="730"/>
      <c r="L38" s="730"/>
      <c r="M38" s="731"/>
    </row>
    <row r="39" spans="2:13" ht="21" customHeight="1">
      <c r="B39" s="603" t="s">
        <v>67</v>
      </c>
      <c r="C39" s="604"/>
      <c r="D39" s="604"/>
      <c r="E39" s="604"/>
      <c r="F39" s="605"/>
      <c r="G39" s="29" t="s">
        <v>300</v>
      </c>
      <c r="H39" s="30"/>
      <c r="I39" s="31" t="s">
        <v>377</v>
      </c>
      <c r="J39" s="31"/>
      <c r="K39" s="31"/>
      <c r="L39" s="31"/>
      <c r="M39" s="32"/>
    </row>
    <row r="40" spans="1:14" s="9" customFormat="1" ht="21" customHeight="1">
      <c r="A40" s="24"/>
      <c r="B40" s="701"/>
      <c r="C40" s="702"/>
      <c r="D40" s="702"/>
      <c r="E40" s="702"/>
      <c r="F40" s="703"/>
      <c r="G40" s="640" t="s">
        <v>253</v>
      </c>
      <c r="H40" s="613"/>
      <c r="I40" s="681"/>
      <c r="J40" s="682"/>
      <c r="K40" s="682"/>
      <c r="L40" s="682"/>
      <c r="M40" s="704"/>
      <c r="N40" s="24"/>
    </row>
    <row r="41" spans="1:14" s="9" customFormat="1" ht="21" customHeight="1">
      <c r="A41" s="24"/>
      <c r="B41" s="584" t="s">
        <v>157</v>
      </c>
      <c r="C41" s="612"/>
      <c r="D41" s="612"/>
      <c r="E41" s="612"/>
      <c r="F41" s="612"/>
      <c r="G41" s="705"/>
      <c r="H41" s="706"/>
      <c r="I41" s="706"/>
      <c r="J41" s="706"/>
      <c r="K41" s="706"/>
      <c r="L41" s="706"/>
      <c r="M41" s="707"/>
      <c r="N41" s="24"/>
    </row>
    <row r="42" spans="2:13" ht="21" customHeight="1">
      <c r="B42" s="584" t="s">
        <v>57</v>
      </c>
      <c r="C42" s="612"/>
      <c r="D42" s="612"/>
      <c r="E42" s="612"/>
      <c r="F42" s="612"/>
      <c r="G42" s="708" t="s">
        <v>597</v>
      </c>
      <c r="H42" s="709"/>
      <c r="I42" s="709"/>
      <c r="J42" s="709"/>
      <c r="K42" s="709"/>
      <c r="L42" s="709"/>
      <c r="M42" s="710"/>
    </row>
    <row r="43" spans="1:14" s="9" customFormat="1" ht="30" customHeight="1">
      <c r="A43" s="24"/>
      <c r="B43" s="718" t="s">
        <v>599</v>
      </c>
      <c r="C43" s="661"/>
      <c r="D43" s="661"/>
      <c r="E43" s="661"/>
      <c r="F43" s="661"/>
      <c r="G43" s="719" t="s">
        <v>600</v>
      </c>
      <c r="H43" s="720"/>
      <c r="I43" s="720"/>
      <c r="J43" s="720"/>
      <c r="K43" s="720"/>
      <c r="L43" s="720"/>
      <c r="M43" s="721"/>
      <c r="N43" s="24"/>
    </row>
    <row r="44" spans="1:14" s="9" customFormat="1" ht="21" customHeight="1">
      <c r="A44" s="24"/>
      <c r="B44" s="584" t="s">
        <v>318</v>
      </c>
      <c r="C44" s="612"/>
      <c r="D44" s="612"/>
      <c r="E44" s="612"/>
      <c r="F44" s="612"/>
      <c r="G44" s="719"/>
      <c r="H44" s="722"/>
      <c r="I44" s="722"/>
      <c r="J44" s="722"/>
      <c r="K44" s="722"/>
      <c r="L44" s="722"/>
      <c r="M44" s="513"/>
      <c r="N44" s="24"/>
    </row>
    <row r="45" spans="1:14" s="9" customFormat="1" ht="21" customHeight="1">
      <c r="A45" s="24"/>
      <c r="B45" s="723" t="s">
        <v>598</v>
      </c>
      <c r="C45" s="386"/>
      <c r="D45" s="386"/>
      <c r="E45" s="386"/>
      <c r="F45" s="377"/>
      <c r="G45" s="705" t="s">
        <v>601</v>
      </c>
      <c r="H45" s="682"/>
      <c r="I45" s="682"/>
      <c r="J45" s="682"/>
      <c r="K45" s="682"/>
      <c r="L45" s="682"/>
      <c r="M45" s="704"/>
      <c r="N45" s="24"/>
    </row>
    <row r="46" spans="2:13" ht="21" customHeight="1">
      <c r="B46" s="724" t="s">
        <v>592</v>
      </c>
      <c r="C46" s="661"/>
      <c r="D46" s="661"/>
      <c r="E46" s="661"/>
      <c r="F46" s="661"/>
      <c r="G46" s="705"/>
      <c r="H46" s="682"/>
      <c r="I46" s="682"/>
      <c r="J46" s="682"/>
      <c r="K46" s="682"/>
      <c r="L46" s="682"/>
      <c r="M46" s="704"/>
    </row>
    <row r="47" spans="2:13" ht="18" customHeight="1">
      <c r="B47" s="654" t="s">
        <v>161</v>
      </c>
      <c r="C47" s="655"/>
      <c r="D47" s="655"/>
      <c r="E47" s="655"/>
      <c r="F47" s="656"/>
      <c r="G47" s="712" t="s">
        <v>163</v>
      </c>
      <c r="H47" s="713"/>
      <c r="I47" s="713"/>
      <c r="J47" s="713"/>
      <c r="K47" s="713"/>
      <c r="L47" s="713"/>
      <c r="M47" s="714"/>
    </row>
    <row r="48" spans="2:13" ht="18" customHeight="1">
      <c r="B48" s="350"/>
      <c r="C48" s="711"/>
      <c r="D48" s="711"/>
      <c r="E48" s="711"/>
      <c r="F48" s="351"/>
      <c r="G48" s="715"/>
      <c r="H48" s="716"/>
      <c r="I48" s="716"/>
      <c r="J48" s="716"/>
      <c r="K48" s="716"/>
      <c r="L48" s="716"/>
      <c r="M48" s="717"/>
    </row>
    <row r="49" spans="2:13" ht="21" customHeight="1" thickBot="1">
      <c r="B49" s="557" t="s">
        <v>162</v>
      </c>
      <c r="C49" s="641"/>
      <c r="D49" s="641"/>
      <c r="E49" s="641"/>
      <c r="F49" s="641"/>
      <c r="G49" s="687"/>
      <c r="H49" s="688"/>
      <c r="I49" s="688"/>
      <c r="J49" s="688"/>
      <c r="K49" s="688"/>
      <c r="L49" s="688"/>
      <c r="M49" s="689"/>
    </row>
    <row r="50" ht="21" customHeight="1"/>
    <row r="51" spans="1:14" s="9" customFormat="1" ht="21" customHeight="1" thickBot="1">
      <c r="A51" s="24"/>
      <c r="B51" s="575" t="s">
        <v>252</v>
      </c>
      <c r="C51" s="575"/>
      <c r="D51" s="575"/>
      <c r="E51" s="575"/>
      <c r="F51" s="575"/>
      <c r="G51" s="575"/>
      <c r="H51" s="575"/>
      <c r="I51" s="33"/>
      <c r="J51" s="33"/>
      <c r="K51" s="33"/>
      <c r="L51" s="33"/>
      <c r="M51" s="33"/>
      <c r="N51" s="24"/>
    </row>
    <row r="52" spans="2:13" ht="21" customHeight="1">
      <c r="B52" s="670" t="s">
        <v>164</v>
      </c>
      <c r="C52" s="671"/>
      <c r="D52" s="671"/>
      <c r="E52" s="671"/>
      <c r="F52" s="671"/>
      <c r="G52" s="671"/>
      <c r="H52" s="671"/>
      <c r="I52" s="671"/>
      <c r="J52" s="672"/>
      <c r="K52" s="673"/>
      <c r="L52" s="673"/>
      <c r="M52" s="674"/>
    </row>
    <row r="53" spans="2:13" ht="21" customHeight="1">
      <c r="B53" s="540" t="s">
        <v>165</v>
      </c>
      <c r="C53" s="535"/>
      <c r="D53" s="535"/>
      <c r="E53" s="535"/>
      <c r="F53" s="535"/>
      <c r="G53" s="535"/>
      <c r="H53" s="535"/>
      <c r="I53" s="535"/>
      <c r="J53" s="303"/>
      <c r="K53" s="304"/>
      <c r="L53" s="304"/>
      <c r="M53" s="329"/>
    </row>
    <row r="54" spans="2:13" ht="21" customHeight="1">
      <c r="B54" s="552" t="s">
        <v>166</v>
      </c>
      <c r="C54" s="666"/>
      <c r="D54" s="666"/>
      <c r="E54" s="666"/>
      <c r="F54" s="666"/>
      <c r="G54" s="666"/>
      <c r="H54" s="666"/>
      <c r="I54" s="666"/>
      <c r="J54" s="675"/>
      <c r="K54" s="676"/>
      <c r="L54" s="676"/>
      <c r="M54" s="677"/>
    </row>
    <row r="55" spans="2:13" ht="21" customHeight="1">
      <c r="B55" s="552"/>
      <c r="C55" s="666"/>
      <c r="D55" s="666"/>
      <c r="E55" s="666"/>
      <c r="F55" s="666"/>
      <c r="G55" s="666"/>
      <c r="H55" s="666"/>
      <c r="I55" s="666"/>
      <c r="J55" s="678"/>
      <c r="K55" s="679"/>
      <c r="L55" s="679"/>
      <c r="M55" s="680"/>
    </row>
    <row r="56" spans="2:13" ht="21" customHeight="1">
      <c r="B56" s="540" t="s">
        <v>347</v>
      </c>
      <c r="C56" s="535"/>
      <c r="D56" s="535"/>
      <c r="E56" s="535"/>
      <c r="F56" s="535"/>
      <c r="G56" s="535"/>
      <c r="H56" s="535"/>
      <c r="I56" s="535"/>
      <c r="J56" s="667"/>
      <c r="K56" s="667"/>
      <c r="L56" s="667"/>
      <c r="M56" s="668"/>
    </row>
    <row r="57" spans="2:13" ht="21" customHeight="1">
      <c r="B57" s="552" t="s">
        <v>167</v>
      </c>
      <c r="C57" s="409"/>
      <c r="D57" s="409"/>
      <c r="E57" s="409"/>
      <c r="F57" s="535" t="s">
        <v>169</v>
      </c>
      <c r="G57" s="535"/>
      <c r="H57" s="535"/>
      <c r="I57" s="535"/>
      <c r="J57" s="460"/>
      <c r="K57" s="456"/>
      <c r="L57" s="456"/>
      <c r="M57" s="457"/>
    </row>
    <row r="58" spans="2:13" ht="21" customHeight="1">
      <c r="B58" s="669"/>
      <c r="C58" s="409"/>
      <c r="D58" s="409"/>
      <c r="E58" s="409"/>
      <c r="F58" s="535" t="s">
        <v>170</v>
      </c>
      <c r="G58" s="535"/>
      <c r="H58" s="535"/>
      <c r="I58" s="535"/>
      <c r="J58" s="460"/>
      <c r="K58" s="456"/>
      <c r="L58" s="456"/>
      <c r="M58" s="457"/>
    </row>
    <row r="59" spans="2:13" ht="21" customHeight="1">
      <c r="B59" s="654" t="s">
        <v>168</v>
      </c>
      <c r="C59" s="655"/>
      <c r="D59" s="655"/>
      <c r="E59" s="656"/>
      <c r="F59" s="660"/>
      <c r="G59" s="661"/>
      <c r="H59" s="661"/>
      <c r="I59" s="662"/>
      <c r="J59" s="433"/>
      <c r="K59" s="433"/>
      <c r="L59" s="433"/>
      <c r="M59" s="434"/>
    </row>
    <row r="60" spans="2:13" ht="21" customHeight="1" thickBot="1">
      <c r="B60" s="657"/>
      <c r="C60" s="658"/>
      <c r="D60" s="658"/>
      <c r="E60" s="659"/>
      <c r="F60" s="663"/>
      <c r="G60" s="664"/>
      <c r="H60" s="664"/>
      <c r="I60" s="665"/>
      <c r="J60" s="414"/>
      <c r="K60" s="415"/>
      <c r="L60" s="415"/>
      <c r="M60" s="514"/>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1">
      <selection activeCell="J28" sqref="J28"/>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302</v>
      </c>
      <c r="B1" s="442" t="s">
        <v>62</v>
      </c>
      <c r="C1" s="442"/>
      <c r="D1" s="442"/>
      <c r="E1" s="442"/>
      <c r="F1" s="442"/>
      <c r="G1" s="442"/>
      <c r="H1" s="442"/>
      <c r="I1" s="442"/>
    </row>
    <row r="2" spans="1:9" ht="21" customHeight="1" thickBot="1">
      <c r="A2" s="82"/>
      <c r="B2" s="382" t="s">
        <v>219</v>
      </c>
      <c r="C2" s="827"/>
      <c r="D2" s="827"/>
      <c r="E2" s="82"/>
      <c r="F2" s="82"/>
      <c r="G2" s="82"/>
      <c r="H2" s="82"/>
      <c r="I2" s="82"/>
    </row>
    <row r="3" spans="2:11" ht="21" customHeight="1">
      <c r="B3" s="344" t="s">
        <v>176</v>
      </c>
      <c r="C3" s="345"/>
      <c r="D3" s="567" t="s">
        <v>172</v>
      </c>
      <c r="E3" s="567"/>
      <c r="F3" s="567"/>
      <c r="G3" s="567"/>
      <c r="H3" s="828">
        <v>1</v>
      </c>
      <c r="I3" s="829"/>
      <c r="J3" s="829"/>
      <c r="K3" s="206" t="s">
        <v>301</v>
      </c>
    </row>
    <row r="4" spans="2:11" ht="21" customHeight="1">
      <c r="B4" s="327"/>
      <c r="C4" s="328"/>
      <c r="D4" s="448" t="s">
        <v>173</v>
      </c>
      <c r="E4" s="448"/>
      <c r="F4" s="448"/>
      <c r="G4" s="448"/>
      <c r="H4" s="812">
        <v>3</v>
      </c>
      <c r="I4" s="813"/>
      <c r="J4" s="813"/>
      <c r="K4" s="207" t="s">
        <v>301</v>
      </c>
    </row>
    <row r="5" spans="2:11" ht="21" customHeight="1">
      <c r="B5" s="327"/>
      <c r="C5" s="328"/>
      <c r="D5" s="448" t="s">
        <v>174</v>
      </c>
      <c r="E5" s="448"/>
      <c r="F5" s="448"/>
      <c r="G5" s="448"/>
      <c r="H5" s="812">
        <v>9</v>
      </c>
      <c r="I5" s="813"/>
      <c r="J5" s="813"/>
      <c r="K5" s="207" t="s">
        <v>301</v>
      </c>
    </row>
    <row r="6" spans="2:11" ht="21" customHeight="1">
      <c r="B6" s="317"/>
      <c r="C6" s="318"/>
      <c r="D6" s="448" t="s">
        <v>175</v>
      </c>
      <c r="E6" s="448"/>
      <c r="F6" s="448"/>
      <c r="G6" s="448"/>
      <c r="H6" s="812">
        <v>5</v>
      </c>
      <c r="I6" s="813"/>
      <c r="J6" s="813"/>
      <c r="K6" s="207" t="s">
        <v>301</v>
      </c>
    </row>
    <row r="7" spans="2:11" ht="21" customHeight="1">
      <c r="B7" s="352" t="s">
        <v>423</v>
      </c>
      <c r="C7" s="353"/>
      <c r="D7" s="448" t="s">
        <v>48</v>
      </c>
      <c r="E7" s="448"/>
      <c r="F7" s="448"/>
      <c r="G7" s="448"/>
      <c r="H7" s="812">
        <v>0</v>
      </c>
      <c r="I7" s="813"/>
      <c r="J7" s="813"/>
      <c r="K7" s="207" t="s">
        <v>301</v>
      </c>
    </row>
    <row r="8" spans="2:11" ht="21" customHeight="1">
      <c r="B8" s="352"/>
      <c r="C8" s="353"/>
      <c r="D8" s="448" t="s">
        <v>177</v>
      </c>
      <c r="E8" s="448"/>
      <c r="F8" s="448"/>
      <c r="G8" s="448"/>
      <c r="H8" s="812">
        <v>0</v>
      </c>
      <c r="I8" s="813"/>
      <c r="J8" s="813"/>
      <c r="K8" s="207" t="s">
        <v>301</v>
      </c>
    </row>
    <row r="9" spans="2:11" ht="21" customHeight="1">
      <c r="B9" s="352"/>
      <c r="C9" s="353"/>
      <c r="D9" s="448" t="s">
        <v>178</v>
      </c>
      <c r="E9" s="448"/>
      <c r="F9" s="448"/>
      <c r="G9" s="448"/>
      <c r="H9" s="812">
        <v>0</v>
      </c>
      <c r="I9" s="813"/>
      <c r="J9" s="813"/>
      <c r="K9" s="207" t="s">
        <v>301</v>
      </c>
    </row>
    <row r="10" spans="2:11" ht="21" customHeight="1">
      <c r="B10" s="352"/>
      <c r="C10" s="353"/>
      <c r="D10" s="448" t="s">
        <v>179</v>
      </c>
      <c r="E10" s="448"/>
      <c r="F10" s="448"/>
      <c r="G10" s="448"/>
      <c r="H10" s="812">
        <v>2</v>
      </c>
      <c r="I10" s="813"/>
      <c r="J10" s="813"/>
      <c r="K10" s="207" t="s">
        <v>301</v>
      </c>
    </row>
    <row r="11" spans="2:11" ht="21" customHeight="1">
      <c r="B11" s="352"/>
      <c r="C11" s="353"/>
      <c r="D11" s="448" t="s">
        <v>180</v>
      </c>
      <c r="E11" s="448"/>
      <c r="F11" s="448"/>
      <c r="G11" s="448"/>
      <c r="H11" s="812">
        <v>7</v>
      </c>
      <c r="I11" s="813"/>
      <c r="J11" s="813"/>
      <c r="K11" s="207" t="s">
        <v>301</v>
      </c>
    </row>
    <row r="12" spans="2:11" ht="21" customHeight="1">
      <c r="B12" s="352"/>
      <c r="C12" s="353"/>
      <c r="D12" s="448" t="s">
        <v>181</v>
      </c>
      <c r="E12" s="448"/>
      <c r="F12" s="448"/>
      <c r="G12" s="448"/>
      <c r="H12" s="812">
        <v>5</v>
      </c>
      <c r="I12" s="813"/>
      <c r="J12" s="813"/>
      <c r="K12" s="207" t="s">
        <v>301</v>
      </c>
    </row>
    <row r="13" spans="2:11" ht="21" customHeight="1">
      <c r="B13" s="352"/>
      <c r="C13" s="353"/>
      <c r="D13" s="448" t="s">
        <v>182</v>
      </c>
      <c r="E13" s="448"/>
      <c r="F13" s="448"/>
      <c r="G13" s="448"/>
      <c r="H13" s="812">
        <v>4</v>
      </c>
      <c r="I13" s="813"/>
      <c r="J13" s="813"/>
      <c r="K13" s="207" t="s">
        <v>301</v>
      </c>
    </row>
    <row r="14" spans="2:11" ht="21" customHeight="1">
      <c r="B14" s="350"/>
      <c r="C14" s="351"/>
      <c r="D14" s="448" t="s">
        <v>183</v>
      </c>
      <c r="E14" s="448"/>
      <c r="F14" s="448"/>
      <c r="G14" s="448"/>
      <c r="H14" s="812">
        <v>0</v>
      </c>
      <c r="I14" s="813"/>
      <c r="J14" s="813"/>
      <c r="K14" s="207" t="s">
        <v>301</v>
      </c>
    </row>
    <row r="15" spans="2:11" ht="21" customHeight="1">
      <c r="B15" s="310" t="s">
        <v>184</v>
      </c>
      <c r="C15" s="494"/>
      <c r="D15" s="448" t="s">
        <v>185</v>
      </c>
      <c r="E15" s="448"/>
      <c r="F15" s="448"/>
      <c r="G15" s="448"/>
      <c r="H15" s="812">
        <v>0</v>
      </c>
      <c r="I15" s="813"/>
      <c r="J15" s="813"/>
      <c r="K15" s="207" t="s">
        <v>301</v>
      </c>
    </row>
    <row r="16" spans="2:11" ht="21" customHeight="1">
      <c r="B16" s="327"/>
      <c r="C16" s="441"/>
      <c r="D16" s="448" t="s">
        <v>186</v>
      </c>
      <c r="E16" s="448"/>
      <c r="F16" s="448"/>
      <c r="G16" s="448"/>
      <c r="H16" s="812">
        <v>7</v>
      </c>
      <c r="I16" s="813"/>
      <c r="J16" s="813"/>
      <c r="K16" s="207" t="s">
        <v>301</v>
      </c>
    </row>
    <row r="17" spans="2:11" ht="21" customHeight="1">
      <c r="B17" s="327"/>
      <c r="C17" s="441"/>
      <c r="D17" s="448" t="s">
        <v>187</v>
      </c>
      <c r="E17" s="448"/>
      <c r="F17" s="448"/>
      <c r="G17" s="448"/>
      <c r="H17" s="812">
        <v>11</v>
      </c>
      <c r="I17" s="813"/>
      <c r="J17" s="813"/>
      <c r="K17" s="207" t="s">
        <v>301</v>
      </c>
    </row>
    <row r="18" spans="2:11" ht="21" customHeight="1">
      <c r="B18" s="327"/>
      <c r="C18" s="441"/>
      <c r="D18" s="448" t="s">
        <v>188</v>
      </c>
      <c r="E18" s="448"/>
      <c r="F18" s="448"/>
      <c r="G18" s="448"/>
      <c r="H18" s="812">
        <v>0</v>
      </c>
      <c r="I18" s="813"/>
      <c r="J18" s="813"/>
      <c r="K18" s="207" t="s">
        <v>301</v>
      </c>
    </row>
    <row r="19" spans="2:11" ht="21" customHeight="1">
      <c r="B19" s="327"/>
      <c r="C19" s="441"/>
      <c r="D19" s="448" t="s">
        <v>486</v>
      </c>
      <c r="E19" s="448"/>
      <c r="F19" s="448"/>
      <c r="G19" s="448"/>
      <c r="H19" s="812">
        <v>0</v>
      </c>
      <c r="I19" s="813"/>
      <c r="J19" s="813"/>
      <c r="K19" s="207" t="s">
        <v>301</v>
      </c>
    </row>
    <row r="20" spans="2:11" ht="21" customHeight="1" thickBot="1">
      <c r="B20" s="809"/>
      <c r="C20" s="810"/>
      <c r="D20" s="826" t="s">
        <v>485</v>
      </c>
      <c r="E20" s="447"/>
      <c r="F20" s="447"/>
      <c r="G20" s="365"/>
      <c r="H20" s="812">
        <v>0</v>
      </c>
      <c r="I20" s="813"/>
      <c r="J20" s="813"/>
      <c r="K20" s="207" t="s">
        <v>297</v>
      </c>
    </row>
    <row r="21" spans="2:11" ht="21" customHeight="1" thickBot="1">
      <c r="B21" s="814" t="s">
        <v>420</v>
      </c>
      <c r="C21" s="815"/>
      <c r="D21" s="815"/>
      <c r="E21" s="815"/>
      <c r="F21" s="815"/>
      <c r="G21" s="816"/>
      <c r="H21" s="208">
        <v>0</v>
      </c>
      <c r="I21" s="209" t="s">
        <v>421</v>
      </c>
      <c r="J21" s="209">
        <v>0</v>
      </c>
      <c r="K21" s="210" t="s">
        <v>419</v>
      </c>
    </row>
    <row r="22" spans="2:11" ht="21" customHeight="1" thickBot="1">
      <c r="B22" s="814" t="s">
        <v>320</v>
      </c>
      <c r="C22" s="815"/>
      <c r="D22" s="815"/>
      <c r="E22" s="815"/>
      <c r="F22" s="815"/>
      <c r="G22" s="816"/>
      <c r="H22" s="817">
        <v>18</v>
      </c>
      <c r="I22" s="818"/>
      <c r="J22" s="818"/>
      <c r="K22" s="210" t="s">
        <v>419</v>
      </c>
    </row>
    <row r="23" spans="2:11" ht="21" customHeight="1">
      <c r="B23" s="211"/>
      <c r="C23" s="211"/>
      <c r="D23" s="211"/>
      <c r="E23" s="211"/>
      <c r="F23" s="211"/>
      <c r="G23" s="211"/>
      <c r="H23" s="212"/>
      <c r="I23" s="212"/>
      <c r="J23" s="212"/>
      <c r="K23" s="213"/>
    </row>
    <row r="24" spans="2:11" ht="21" customHeight="1" thickBot="1">
      <c r="B24" s="824" t="s">
        <v>221</v>
      </c>
      <c r="C24" s="824"/>
      <c r="D24" s="824"/>
      <c r="E24" s="824"/>
      <c r="F24" s="825"/>
      <c r="G24" s="825"/>
      <c r="H24" s="823"/>
      <c r="I24" s="823"/>
      <c r="J24" s="823"/>
      <c r="K24" s="823"/>
    </row>
    <row r="25" spans="2:11" ht="21" customHeight="1">
      <c r="B25" s="430" t="s">
        <v>171</v>
      </c>
      <c r="C25" s="432"/>
      <c r="D25" s="214" t="s">
        <v>52</v>
      </c>
      <c r="E25" s="808">
        <v>5</v>
      </c>
      <c r="F25" s="811"/>
      <c r="G25" s="215" t="s">
        <v>319</v>
      </c>
      <c r="H25" s="216" t="s">
        <v>220</v>
      </c>
      <c r="I25" s="808">
        <v>13</v>
      </c>
      <c r="J25" s="808"/>
      <c r="K25" s="206" t="s">
        <v>299</v>
      </c>
    </row>
    <row r="26" spans="2:11" ht="21" customHeight="1">
      <c r="B26" s="821" t="s">
        <v>254</v>
      </c>
      <c r="C26" s="822"/>
      <c r="D26" s="217" t="s">
        <v>52</v>
      </c>
      <c r="E26" s="396">
        <v>10</v>
      </c>
      <c r="F26" s="397"/>
      <c r="G26" s="218" t="s">
        <v>415</v>
      </c>
      <c r="H26" s="217" t="s">
        <v>220</v>
      </c>
      <c r="I26" s="396">
        <v>27</v>
      </c>
      <c r="J26" s="397"/>
      <c r="K26" s="219" t="s">
        <v>415</v>
      </c>
    </row>
    <row r="27" spans="2:11" ht="21" customHeight="1" thickBot="1">
      <c r="B27" s="819" t="s">
        <v>255</v>
      </c>
      <c r="C27" s="820"/>
      <c r="D27" s="220">
        <v>37</v>
      </c>
      <c r="E27" s="162" t="s">
        <v>256</v>
      </c>
      <c r="F27" s="221" t="s">
        <v>189</v>
      </c>
      <c r="G27" s="220">
        <v>79.7</v>
      </c>
      <c r="H27" s="162" t="s">
        <v>274</v>
      </c>
      <c r="I27" s="222" t="s">
        <v>321</v>
      </c>
      <c r="J27" s="415">
        <v>2.6</v>
      </c>
      <c r="K27" s="514"/>
    </row>
    <row r="28" ht="21" customHeight="1"/>
    <row r="29" spans="2:7" ht="21" customHeight="1" thickBot="1">
      <c r="B29" s="465" t="s">
        <v>190</v>
      </c>
      <c r="C29" s="465"/>
      <c r="D29" s="465"/>
      <c r="E29" s="465"/>
      <c r="F29" s="33"/>
      <c r="G29" s="33"/>
    </row>
    <row r="30" spans="2:11" ht="21" customHeight="1">
      <c r="B30" s="344" t="s">
        <v>191</v>
      </c>
      <c r="C30" s="440"/>
      <c r="D30" s="345"/>
      <c r="E30" s="565" t="s">
        <v>51</v>
      </c>
      <c r="F30" s="440"/>
      <c r="G30" s="807">
        <v>1</v>
      </c>
      <c r="H30" s="808"/>
      <c r="I30" s="808"/>
      <c r="J30" s="808"/>
      <c r="K30" s="223" t="s">
        <v>299</v>
      </c>
    </row>
    <row r="31" spans="2:11" ht="21" customHeight="1">
      <c r="B31" s="327"/>
      <c r="C31" s="441"/>
      <c r="D31" s="328"/>
      <c r="E31" s="308" t="s">
        <v>49</v>
      </c>
      <c r="F31" s="309"/>
      <c r="G31" s="396">
        <v>4</v>
      </c>
      <c r="H31" s="397"/>
      <c r="I31" s="397"/>
      <c r="J31" s="397"/>
      <c r="K31" s="118" t="s">
        <v>299</v>
      </c>
    </row>
    <row r="32" spans="2:11" ht="21" customHeight="1">
      <c r="B32" s="327"/>
      <c r="C32" s="441"/>
      <c r="D32" s="328"/>
      <c r="E32" s="308" t="s">
        <v>50</v>
      </c>
      <c r="F32" s="309"/>
      <c r="G32" s="396">
        <v>6</v>
      </c>
      <c r="H32" s="397"/>
      <c r="I32" s="397"/>
      <c r="J32" s="397"/>
      <c r="K32" s="118" t="s">
        <v>299</v>
      </c>
    </row>
    <row r="33" spans="2:11" ht="21" customHeight="1">
      <c r="B33" s="327"/>
      <c r="C33" s="441"/>
      <c r="D33" s="328"/>
      <c r="E33" s="308" t="s">
        <v>193</v>
      </c>
      <c r="F33" s="309"/>
      <c r="G33" s="396">
        <v>5</v>
      </c>
      <c r="H33" s="397"/>
      <c r="I33" s="397"/>
      <c r="J33" s="397"/>
      <c r="K33" s="118" t="s">
        <v>299</v>
      </c>
    </row>
    <row r="34" spans="2:11" ht="21" customHeight="1">
      <c r="B34" s="317"/>
      <c r="C34" s="485"/>
      <c r="D34" s="318"/>
      <c r="E34" s="803" t="s">
        <v>45</v>
      </c>
      <c r="F34" s="441"/>
      <c r="G34" s="396"/>
      <c r="H34" s="397"/>
      <c r="I34" s="397"/>
      <c r="J34" s="397"/>
      <c r="K34" s="118" t="s">
        <v>299</v>
      </c>
    </row>
    <row r="35" spans="2:11" ht="21" customHeight="1">
      <c r="B35" s="310" t="s">
        <v>192</v>
      </c>
      <c r="C35" s="494"/>
      <c r="D35" s="311"/>
      <c r="E35" s="802" t="s">
        <v>194</v>
      </c>
      <c r="F35" s="311"/>
      <c r="G35" s="396">
        <v>0</v>
      </c>
      <c r="H35" s="397"/>
      <c r="I35" s="397"/>
      <c r="J35" s="397"/>
      <c r="K35" s="118" t="s">
        <v>299</v>
      </c>
    </row>
    <row r="36" spans="2:11" ht="21" customHeight="1">
      <c r="B36" s="327"/>
      <c r="C36" s="441"/>
      <c r="D36" s="328"/>
      <c r="E36" s="803"/>
      <c r="F36" s="328"/>
      <c r="G36" s="503" t="s">
        <v>309</v>
      </c>
      <c r="H36" s="504"/>
      <c r="I36" s="504"/>
      <c r="J36" s="504"/>
      <c r="K36" s="505"/>
    </row>
    <row r="37" spans="2:11" ht="21" customHeight="1">
      <c r="B37" s="327"/>
      <c r="C37" s="441"/>
      <c r="D37" s="328"/>
      <c r="E37" s="806"/>
      <c r="F37" s="318"/>
      <c r="G37" s="715"/>
      <c r="H37" s="716"/>
      <c r="I37" s="716"/>
      <c r="J37" s="716"/>
      <c r="K37" s="717"/>
    </row>
    <row r="38" spans="2:11" ht="21" customHeight="1">
      <c r="B38" s="327"/>
      <c r="C38" s="441"/>
      <c r="D38" s="328"/>
      <c r="E38" s="802" t="s">
        <v>195</v>
      </c>
      <c r="F38" s="311"/>
      <c r="G38" s="396">
        <v>16</v>
      </c>
      <c r="H38" s="397"/>
      <c r="I38" s="397"/>
      <c r="J38" s="397"/>
      <c r="K38" s="118" t="s">
        <v>299</v>
      </c>
    </row>
    <row r="39" spans="2:11" ht="21" customHeight="1">
      <c r="B39" s="327"/>
      <c r="C39" s="441"/>
      <c r="D39" s="328"/>
      <c r="E39" s="803"/>
      <c r="F39" s="328"/>
      <c r="G39" s="503" t="s">
        <v>309</v>
      </c>
      <c r="H39" s="504"/>
      <c r="I39" s="504"/>
      <c r="J39" s="504"/>
      <c r="K39" s="505"/>
    </row>
    <row r="40" spans="2:11" ht="21" customHeight="1" thickBot="1">
      <c r="B40" s="809"/>
      <c r="C40" s="810"/>
      <c r="D40" s="805"/>
      <c r="E40" s="804"/>
      <c r="F40" s="805"/>
      <c r="G40" s="799"/>
      <c r="H40" s="800"/>
      <c r="I40" s="800"/>
      <c r="J40" s="800"/>
      <c r="K40" s="801"/>
    </row>
    <row r="41" ht="20.25" customHeight="1"/>
    <row r="55" s="70" customFormat="1" ht="13.5"/>
    <row r="56" s="70" customFormat="1" ht="13.5"/>
    <row r="57" s="70" customFormat="1" ht="13.5"/>
    <row r="58" s="70" customFormat="1" ht="13.5"/>
    <row r="59" s="70" customFormat="1" ht="13.5"/>
    <row r="60" s="70" customFormat="1" ht="13.5"/>
    <row r="61" s="70" customFormat="1" ht="13.5"/>
    <row r="62" s="70" customFormat="1" ht="13.5"/>
    <row r="63" s="70" customFormat="1" ht="13.5"/>
    <row r="64" s="70" customFormat="1" ht="13.5"/>
    <row r="65" s="70" customFormat="1" ht="13.5"/>
    <row r="66" s="70" customFormat="1" ht="13.5"/>
    <row r="67" s="70" customFormat="1" ht="13.5"/>
    <row r="68" s="70" customFormat="1" ht="13.5"/>
    <row r="69" s="70" customFormat="1" ht="13.5"/>
    <row r="70" s="70" customFormat="1" ht="13.5"/>
    <row r="71" s="70" customFormat="1" ht="13.5"/>
    <row r="72" s="70" customFormat="1" ht="13.5"/>
    <row r="73" s="70" customFormat="1" ht="13.5"/>
    <row r="74" s="70" customFormat="1" ht="13.5"/>
    <row r="75" s="70" customFormat="1" ht="13.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K47" sqref="K47"/>
    </sheetView>
  </sheetViews>
  <sheetFormatPr defaultColWidth="9.00390625" defaultRowHeight="22.5" customHeight="1"/>
  <cols>
    <col min="1" max="1" width="2.625" style="224" customWidth="1"/>
    <col min="2" max="2" width="6.625" style="224" customWidth="1"/>
    <col min="3" max="3" width="18.00390625" style="224" customWidth="1"/>
    <col min="4" max="4" width="2.625" style="224" customWidth="1"/>
    <col min="5" max="5" width="7.875" style="224" customWidth="1"/>
    <col min="6" max="6" width="3.625" style="233" customWidth="1"/>
    <col min="7" max="7" width="13.25390625" style="224" customWidth="1"/>
    <col min="8" max="8" width="8.50390625" style="233" customWidth="1"/>
    <col min="9" max="9" width="5.875" style="224" customWidth="1"/>
    <col min="10" max="10" width="10.125" style="224" customWidth="1"/>
    <col min="11" max="11" width="15.25390625" style="224" customWidth="1"/>
    <col min="12" max="12" width="3.375" style="224" customWidth="1"/>
    <col min="13" max="16384" width="9.00390625" style="224" customWidth="1"/>
  </cols>
  <sheetData>
    <row r="1" spans="1:12" ht="21" customHeight="1">
      <c r="A1" s="164" t="s">
        <v>303</v>
      </c>
      <c r="B1" s="872" t="s">
        <v>196</v>
      </c>
      <c r="C1" s="872"/>
      <c r="D1" s="872"/>
      <c r="E1" s="823"/>
      <c r="F1" s="24"/>
      <c r="G1" s="9"/>
      <c r="H1" s="24"/>
      <c r="I1" s="9"/>
      <c r="J1" s="9"/>
      <c r="K1" s="9"/>
      <c r="L1" s="9"/>
    </row>
    <row r="2" spans="1:12" ht="21" customHeight="1" thickBot="1">
      <c r="A2" s="225"/>
      <c r="B2" s="873" t="s">
        <v>304</v>
      </c>
      <c r="C2" s="874"/>
      <c r="D2" s="874"/>
      <c r="E2" s="874"/>
      <c r="F2" s="874"/>
      <c r="G2" s="874"/>
      <c r="H2" s="874"/>
      <c r="I2" s="874"/>
      <c r="J2" s="874"/>
      <c r="K2" s="874"/>
      <c r="L2" s="9"/>
    </row>
    <row r="3" spans="1:12" ht="21" customHeight="1">
      <c r="A3" s="9"/>
      <c r="B3" s="344" t="s">
        <v>464</v>
      </c>
      <c r="C3" s="440"/>
      <c r="D3" s="440"/>
      <c r="E3" s="345"/>
      <c r="F3" s="864" t="s">
        <v>602</v>
      </c>
      <c r="G3" s="865"/>
      <c r="H3" s="865"/>
      <c r="I3" s="865"/>
      <c r="J3" s="865"/>
      <c r="K3" s="866"/>
      <c r="L3" s="9"/>
    </row>
    <row r="4" spans="1:12" ht="21" customHeight="1">
      <c r="A4" s="9"/>
      <c r="B4" s="299" t="s">
        <v>400</v>
      </c>
      <c r="C4" s="309"/>
      <c r="D4" s="309"/>
      <c r="E4" s="296"/>
      <c r="F4" s="871" t="s">
        <v>603</v>
      </c>
      <c r="G4" s="870"/>
      <c r="H4" s="870"/>
      <c r="I4" s="75" t="s">
        <v>404</v>
      </c>
      <c r="J4" s="313" t="s">
        <v>604</v>
      </c>
      <c r="K4" s="314"/>
      <c r="L4" s="9"/>
    </row>
    <row r="5" spans="1:12" ht="21" customHeight="1">
      <c r="A5" s="9"/>
      <c r="B5" s="310" t="s">
        <v>197</v>
      </c>
      <c r="C5" s="311"/>
      <c r="D5" s="308" t="s">
        <v>54</v>
      </c>
      <c r="E5" s="296"/>
      <c r="F5" s="831" t="s">
        <v>605</v>
      </c>
      <c r="G5" s="832"/>
      <c r="H5" s="832"/>
      <c r="I5" s="832"/>
      <c r="J5" s="832"/>
      <c r="K5" s="833"/>
      <c r="L5" s="9"/>
    </row>
    <row r="6" spans="1:12" ht="21" customHeight="1">
      <c r="A6" s="9"/>
      <c r="B6" s="327"/>
      <c r="C6" s="328"/>
      <c r="D6" s="308" t="s">
        <v>55</v>
      </c>
      <c r="E6" s="296"/>
      <c r="F6" s="831"/>
      <c r="G6" s="832"/>
      <c r="H6" s="832"/>
      <c r="I6" s="832"/>
      <c r="J6" s="832"/>
      <c r="K6" s="833"/>
      <c r="L6" s="9"/>
    </row>
    <row r="7" spans="1:12" ht="21" customHeight="1">
      <c r="A7" s="9"/>
      <c r="B7" s="317"/>
      <c r="C7" s="318"/>
      <c r="D7" s="308" t="s">
        <v>56</v>
      </c>
      <c r="E7" s="296"/>
      <c r="F7" s="831"/>
      <c r="G7" s="832"/>
      <c r="H7" s="832"/>
      <c r="I7" s="832"/>
      <c r="J7" s="832"/>
      <c r="K7" s="833"/>
      <c r="L7" s="9"/>
    </row>
    <row r="8" spans="1:12" ht="21" customHeight="1" thickBot="1">
      <c r="A8" s="9"/>
      <c r="B8" s="364" t="s">
        <v>198</v>
      </c>
      <c r="C8" s="447"/>
      <c r="D8" s="447"/>
      <c r="E8" s="365"/>
      <c r="F8" s="840" t="s">
        <v>606</v>
      </c>
      <c r="G8" s="841"/>
      <c r="H8" s="841"/>
      <c r="I8" s="841"/>
      <c r="J8" s="841"/>
      <c r="K8" s="842"/>
      <c r="L8" s="9"/>
    </row>
    <row r="9" spans="1:12" ht="21" customHeight="1">
      <c r="A9" s="9"/>
      <c r="B9" s="344" t="s">
        <v>257</v>
      </c>
      <c r="C9" s="440"/>
      <c r="D9" s="440"/>
      <c r="E9" s="345"/>
      <c r="F9" s="864" t="s">
        <v>607</v>
      </c>
      <c r="G9" s="865"/>
      <c r="H9" s="865"/>
      <c r="I9" s="865"/>
      <c r="J9" s="865"/>
      <c r="K9" s="866"/>
      <c r="L9" s="9"/>
    </row>
    <row r="10" spans="1:12" ht="21" customHeight="1">
      <c r="A10" s="9"/>
      <c r="B10" s="299" t="s">
        <v>400</v>
      </c>
      <c r="C10" s="309"/>
      <c r="D10" s="309"/>
      <c r="E10" s="296"/>
      <c r="F10" s="871" t="s">
        <v>608</v>
      </c>
      <c r="G10" s="870"/>
      <c r="H10" s="870"/>
      <c r="I10" s="75" t="s">
        <v>404</v>
      </c>
      <c r="J10" s="313" t="s">
        <v>609</v>
      </c>
      <c r="K10" s="314"/>
      <c r="L10" s="9"/>
    </row>
    <row r="11" spans="1:12" ht="21" customHeight="1">
      <c r="A11" s="9"/>
      <c r="B11" s="310" t="s">
        <v>197</v>
      </c>
      <c r="C11" s="311"/>
      <c r="D11" s="308" t="s">
        <v>54</v>
      </c>
      <c r="E11" s="296"/>
      <c r="F11" s="831" t="s">
        <v>610</v>
      </c>
      <c r="G11" s="832"/>
      <c r="H11" s="832"/>
      <c r="I11" s="832"/>
      <c r="J11" s="832"/>
      <c r="K11" s="833"/>
      <c r="L11" s="9"/>
    </row>
    <row r="12" spans="1:12" ht="21" customHeight="1" thickBot="1">
      <c r="A12" s="9"/>
      <c r="B12" s="364" t="s">
        <v>198</v>
      </c>
      <c r="C12" s="447"/>
      <c r="D12" s="447"/>
      <c r="E12" s="365"/>
      <c r="F12" s="840" t="s">
        <v>606</v>
      </c>
      <c r="G12" s="841"/>
      <c r="H12" s="841"/>
      <c r="I12" s="841"/>
      <c r="J12" s="841"/>
      <c r="K12" s="842"/>
      <c r="L12" s="9"/>
    </row>
    <row r="13" spans="1:15" ht="36" customHeight="1">
      <c r="A13" s="9"/>
      <c r="B13" s="867" t="s">
        <v>467</v>
      </c>
      <c r="C13" s="440"/>
      <c r="D13" s="440"/>
      <c r="E13" s="345"/>
      <c r="F13" s="729" t="s">
        <v>611</v>
      </c>
      <c r="G13" s="868"/>
      <c r="H13" s="868"/>
      <c r="I13" s="868"/>
      <c r="J13" s="868"/>
      <c r="K13" s="869"/>
      <c r="L13" s="9"/>
      <c r="M13" s="9"/>
      <c r="N13" s="9"/>
      <c r="O13" s="9"/>
    </row>
    <row r="14" spans="1:15" ht="21" customHeight="1">
      <c r="A14" s="9"/>
      <c r="B14" s="299" t="s">
        <v>400</v>
      </c>
      <c r="C14" s="309"/>
      <c r="D14" s="309"/>
      <c r="E14" s="296"/>
      <c r="F14" s="853" t="s">
        <v>612</v>
      </c>
      <c r="G14" s="870"/>
      <c r="H14" s="870"/>
      <c r="I14" s="75" t="s">
        <v>422</v>
      </c>
      <c r="J14" s="830" t="s">
        <v>613</v>
      </c>
      <c r="K14" s="314"/>
      <c r="L14" s="9"/>
      <c r="M14" s="9"/>
      <c r="N14" s="9"/>
      <c r="O14" s="9"/>
    </row>
    <row r="15" spans="1:15" ht="21" customHeight="1">
      <c r="A15" s="9"/>
      <c r="B15" s="310" t="s">
        <v>197</v>
      </c>
      <c r="C15" s="311"/>
      <c r="D15" s="308" t="s">
        <v>54</v>
      </c>
      <c r="E15" s="296"/>
      <c r="F15" s="419" t="s">
        <v>610</v>
      </c>
      <c r="G15" s="293"/>
      <c r="H15" s="293"/>
      <c r="I15" s="293"/>
      <c r="J15" s="293"/>
      <c r="K15" s="294"/>
      <c r="L15" s="9"/>
      <c r="M15" s="9"/>
      <c r="N15" s="9"/>
      <c r="O15" s="9"/>
    </row>
    <row r="16" spans="1:15" ht="21" customHeight="1" thickBot="1">
      <c r="A16" s="9"/>
      <c r="B16" s="364" t="s">
        <v>198</v>
      </c>
      <c r="C16" s="447"/>
      <c r="D16" s="447"/>
      <c r="E16" s="365"/>
      <c r="F16" s="837" t="s">
        <v>606</v>
      </c>
      <c r="G16" s="415"/>
      <c r="H16" s="415"/>
      <c r="I16" s="415"/>
      <c r="J16" s="415"/>
      <c r="K16" s="514"/>
      <c r="L16" s="9"/>
      <c r="M16" s="9"/>
      <c r="N16" s="9"/>
      <c r="O16" s="9"/>
    </row>
    <row r="17" spans="1:12" ht="21" customHeight="1">
      <c r="A17" s="9"/>
      <c r="B17" s="344" t="s">
        <v>258</v>
      </c>
      <c r="C17" s="440"/>
      <c r="D17" s="440"/>
      <c r="E17" s="345"/>
      <c r="F17" s="864" t="s">
        <v>607</v>
      </c>
      <c r="G17" s="865"/>
      <c r="H17" s="865"/>
      <c r="I17" s="865"/>
      <c r="J17" s="865"/>
      <c r="K17" s="866"/>
      <c r="L17" s="9"/>
    </row>
    <row r="18" spans="1:12" ht="21" customHeight="1">
      <c r="A18" s="9"/>
      <c r="B18" s="299" t="s">
        <v>400</v>
      </c>
      <c r="C18" s="309"/>
      <c r="D18" s="309"/>
      <c r="E18" s="296"/>
      <c r="F18" s="853" t="s">
        <v>608</v>
      </c>
      <c r="G18" s="854"/>
      <c r="H18" s="854"/>
      <c r="I18" s="75" t="s">
        <v>404</v>
      </c>
      <c r="J18" s="313" t="s">
        <v>609</v>
      </c>
      <c r="K18" s="314"/>
      <c r="L18" s="9"/>
    </row>
    <row r="19" spans="1:12" ht="21" customHeight="1">
      <c r="A19" s="9"/>
      <c r="B19" s="310" t="s">
        <v>197</v>
      </c>
      <c r="C19" s="311"/>
      <c r="D19" s="308" t="s">
        <v>54</v>
      </c>
      <c r="E19" s="296"/>
      <c r="F19" s="831" t="s">
        <v>610</v>
      </c>
      <c r="G19" s="832"/>
      <c r="H19" s="832"/>
      <c r="I19" s="832"/>
      <c r="J19" s="832"/>
      <c r="K19" s="833"/>
      <c r="L19" s="9"/>
    </row>
    <row r="20" spans="1:12" ht="21" customHeight="1" thickBot="1">
      <c r="A20" s="9"/>
      <c r="B20" s="364" t="s">
        <v>198</v>
      </c>
      <c r="C20" s="447"/>
      <c r="D20" s="447"/>
      <c r="E20" s="365"/>
      <c r="F20" s="840" t="s">
        <v>606</v>
      </c>
      <c r="G20" s="841"/>
      <c r="H20" s="841"/>
      <c r="I20" s="841"/>
      <c r="J20" s="841"/>
      <c r="K20" s="842"/>
      <c r="L20" s="9"/>
    </row>
    <row r="21" spans="1:12" ht="21" customHeight="1">
      <c r="A21" s="9"/>
      <c r="B21" s="9"/>
      <c r="C21" s="9"/>
      <c r="D21" s="9"/>
      <c r="E21" s="9"/>
      <c r="F21" s="24"/>
      <c r="G21" s="9"/>
      <c r="H21" s="24"/>
      <c r="I21" s="9"/>
      <c r="J21" s="9"/>
      <c r="K21" s="9"/>
      <c r="L21" s="9"/>
    </row>
    <row r="22" spans="1:12" ht="21" customHeight="1" thickBot="1">
      <c r="A22" s="9"/>
      <c r="B22" s="726" t="s">
        <v>199</v>
      </c>
      <c r="C22" s="847"/>
      <c r="D22" s="847"/>
      <c r="E22" s="847"/>
      <c r="F22" s="847"/>
      <c r="G22" s="847"/>
      <c r="H22" s="847"/>
      <c r="I22" s="847"/>
      <c r="J22" s="847"/>
      <c r="K22" s="9"/>
      <c r="L22" s="9"/>
    </row>
    <row r="23" spans="1:12" ht="21" customHeight="1">
      <c r="A23" s="9"/>
      <c r="B23" s="344" t="s">
        <v>63</v>
      </c>
      <c r="C23" s="440"/>
      <c r="D23" s="440"/>
      <c r="E23" s="345"/>
      <c r="F23" s="569" t="s">
        <v>469</v>
      </c>
      <c r="G23" s="432"/>
      <c r="H23" s="843" t="s">
        <v>614</v>
      </c>
      <c r="I23" s="843"/>
      <c r="J23" s="843"/>
      <c r="K23" s="844"/>
      <c r="L23" s="9"/>
    </row>
    <row r="24" spans="1:12" ht="21" customHeight="1">
      <c r="A24" s="9"/>
      <c r="B24" s="327"/>
      <c r="C24" s="441"/>
      <c r="D24" s="441"/>
      <c r="E24" s="328"/>
      <c r="F24" s="537" t="s">
        <v>470</v>
      </c>
      <c r="G24" s="613"/>
      <c r="H24" s="845" t="s">
        <v>615</v>
      </c>
      <c r="I24" s="845"/>
      <c r="J24" s="845"/>
      <c r="K24" s="846"/>
      <c r="L24" s="9"/>
    </row>
    <row r="25" spans="1:12" ht="21" customHeight="1">
      <c r="A25" s="9"/>
      <c r="B25" s="317"/>
      <c r="C25" s="485"/>
      <c r="D25" s="485"/>
      <c r="E25" s="318"/>
      <c r="F25" s="537" t="s">
        <v>45</v>
      </c>
      <c r="G25" s="742"/>
      <c r="H25" s="838"/>
      <c r="I25" s="838"/>
      <c r="J25" s="838"/>
      <c r="K25" s="839"/>
      <c r="L25" s="9"/>
    </row>
    <row r="26" spans="1:12" ht="21" customHeight="1">
      <c r="A26" s="9"/>
      <c r="B26" s="834" t="s">
        <v>471</v>
      </c>
      <c r="C26" s="835"/>
      <c r="D26" s="835"/>
      <c r="E26" s="836"/>
      <c r="F26" s="705" t="s">
        <v>616</v>
      </c>
      <c r="G26" s="706"/>
      <c r="H26" s="706"/>
      <c r="I26" s="706"/>
      <c r="J26" s="706"/>
      <c r="K26" s="707"/>
      <c r="L26" s="9"/>
    </row>
    <row r="27" spans="1:12" ht="21" customHeight="1" thickBot="1">
      <c r="A27" s="9"/>
      <c r="B27" s="809" t="s">
        <v>200</v>
      </c>
      <c r="C27" s="810"/>
      <c r="D27" s="810"/>
      <c r="E27" s="805"/>
      <c r="F27" s="663" t="s">
        <v>545</v>
      </c>
      <c r="G27" s="664"/>
      <c r="H27" s="855"/>
      <c r="I27" s="855"/>
      <c r="J27" s="855"/>
      <c r="K27" s="856"/>
      <c r="L27" s="9"/>
    </row>
    <row r="28" spans="1:12" ht="21" customHeight="1">
      <c r="A28" s="9"/>
      <c r="B28" s="9"/>
      <c r="C28" s="9"/>
      <c r="D28" s="9"/>
      <c r="E28" s="9"/>
      <c r="F28" s="24"/>
      <c r="G28" s="9"/>
      <c r="H28" s="24"/>
      <c r="I28" s="9"/>
      <c r="J28" s="9"/>
      <c r="K28" s="9"/>
      <c r="L28" s="9"/>
    </row>
    <row r="29" spans="1:12" ht="21" customHeight="1" thickBot="1">
      <c r="A29" s="9"/>
      <c r="B29" s="876" t="s">
        <v>201</v>
      </c>
      <c r="C29" s="876"/>
      <c r="D29" s="876"/>
      <c r="E29" s="876"/>
      <c r="F29" s="876"/>
      <c r="G29" s="877"/>
      <c r="H29" s="877"/>
      <c r="I29" s="226"/>
      <c r="J29" s="227"/>
      <c r="K29" s="227"/>
      <c r="L29" s="9"/>
    </row>
    <row r="30" spans="1:12" ht="21" customHeight="1">
      <c r="A30" s="9"/>
      <c r="B30" s="867" t="s">
        <v>386</v>
      </c>
      <c r="C30" s="883"/>
      <c r="D30" s="879" t="s">
        <v>489</v>
      </c>
      <c r="E30" s="880"/>
      <c r="F30" s="848" t="s">
        <v>267</v>
      </c>
      <c r="G30" s="849"/>
      <c r="H30" s="850"/>
      <c r="I30" s="851"/>
      <c r="J30" s="851"/>
      <c r="K30" s="852"/>
      <c r="L30" s="9"/>
    </row>
    <row r="31" spans="1:12" ht="21" customHeight="1">
      <c r="A31" s="9"/>
      <c r="B31" s="352"/>
      <c r="C31" s="353"/>
      <c r="D31" s="692"/>
      <c r="E31" s="690"/>
      <c r="F31" s="798"/>
      <c r="G31" s="39" t="s">
        <v>265</v>
      </c>
      <c r="H31" s="228"/>
      <c r="I31" s="884"/>
      <c r="J31" s="884"/>
      <c r="K31" s="885"/>
      <c r="L31" s="9"/>
    </row>
    <row r="32" spans="1:12" ht="21" customHeight="1">
      <c r="A32" s="9"/>
      <c r="B32" s="352"/>
      <c r="C32" s="353"/>
      <c r="D32" s="692"/>
      <c r="E32" s="690"/>
      <c r="F32" s="798"/>
      <c r="G32" s="404" t="s">
        <v>266</v>
      </c>
      <c r="H32" s="661" t="s">
        <v>489</v>
      </c>
      <c r="I32" s="661"/>
      <c r="J32" s="661"/>
      <c r="K32" s="890"/>
      <c r="L32" s="9"/>
    </row>
    <row r="33" spans="1:12" ht="21" customHeight="1" thickBot="1">
      <c r="A33" s="9"/>
      <c r="B33" s="350"/>
      <c r="C33" s="351"/>
      <c r="D33" s="480"/>
      <c r="E33" s="881"/>
      <c r="F33" s="893"/>
      <c r="G33" s="525"/>
      <c r="H33" s="894" t="s">
        <v>268</v>
      </c>
      <c r="I33" s="642"/>
      <c r="J33" s="888"/>
      <c r="K33" s="889"/>
      <c r="L33" s="9"/>
    </row>
    <row r="34" spans="1:12" ht="21" customHeight="1">
      <c r="A34" s="9"/>
      <c r="B34" s="348" t="s">
        <v>202</v>
      </c>
      <c r="C34" s="882"/>
      <c r="D34" s="895" t="s">
        <v>489</v>
      </c>
      <c r="E34" s="896"/>
      <c r="F34" s="625" t="s">
        <v>267</v>
      </c>
      <c r="G34" s="626"/>
      <c r="H34" s="626"/>
      <c r="I34" s="626"/>
      <c r="J34" s="626"/>
      <c r="K34" s="878"/>
      <c r="L34" s="9"/>
    </row>
    <row r="35" spans="1:12" ht="21" customHeight="1">
      <c r="A35" s="9"/>
      <c r="B35" s="352"/>
      <c r="C35" s="787"/>
      <c r="D35" s="692"/>
      <c r="E35" s="690"/>
      <c r="F35" s="859"/>
      <c r="G35" s="40" t="s">
        <v>203</v>
      </c>
      <c r="H35" s="229"/>
      <c r="I35" s="230"/>
      <c r="J35" s="230"/>
      <c r="K35" s="231"/>
      <c r="L35" s="9"/>
    </row>
    <row r="36" spans="1:12" ht="36" customHeight="1">
      <c r="A36" s="9"/>
      <c r="B36" s="352"/>
      <c r="C36" s="787"/>
      <c r="D36" s="692"/>
      <c r="E36" s="690"/>
      <c r="F36" s="859"/>
      <c r="G36" s="40" t="s">
        <v>205</v>
      </c>
      <c r="H36" s="875"/>
      <c r="I36" s="845"/>
      <c r="J36" s="845"/>
      <c r="K36" s="846"/>
      <c r="L36" s="9"/>
    </row>
    <row r="37" spans="1:12" ht="21" customHeight="1">
      <c r="A37" s="9"/>
      <c r="B37" s="352"/>
      <c r="C37" s="787"/>
      <c r="D37" s="692"/>
      <c r="E37" s="690"/>
      <c r="F37" s="859"/>
      <c r="G37" s="545" t="s">
        <v>204</v>
      </c>
      <c r="H37" s="660"/>
      <c r="I37" s="661"/>
      <c r="J37" s="891"/>
      <c r="K37" s="892"/>
      <c r="L37" s="9"/>
    </row>
    <row r="38" spans="1:12" ht="21" customHeight="1" thickBot="1">
      <c r="A38" s="9"/>
      <c r="B38" s="437"/>
      <c r="C38" s="438"/>
      <c r="D38" s="897"/>
      <c r="E38" s="898"/>
      <c r="F38" s="857"/>
      <c r="G38" s="857"/>
      <c r="H38" s="641" t="s">
        <v>268</v>
      </c>
      <c r="I38" s="642"/>
      <c r="J38" s="886"/>
      <c r="K38" s="887"/>
      <c r="L38" s="9"/>
    </row>
    <row r="39" spans="1:12" ht="21" customHeight="1">
      <c r="A39" s="9"/>
      <c r="B39" s="88"/>
      <c r="C39" s="88"/>
      <c r="D39" s="4"/>
      <c r="E39" s="4"/>
      <c r="F39" s="232"/>
      <c r="G39" s="232"/>
      <c r="H39" s="232"/>
      <c r="I39" s="232"/>
      <c r="J39" s="232"/>
      <c r="K39" s="232"/>
      <c r="L39" s="9"/>
    </row>
    <row r="40" spans="1:12" ht="21" customHeight="1" thickBot="1">
      <c r="A40" s="164" t="s">
        <v>207</v>
      </c>
      <c r="B40" s="858" t="s">
        <v>208</v>
      </c>
      <c r="C40" s="858"/>
      <c r="D40" s="442"/>
      <c r="E40" s="442"/>
      <c r="F40" s="442"/>
      <c r="G40" s="442"/>
      <c r="H40" s="442"/>
      <c r="I40" s="9"/>
      <c r="J40" s="9"/>
      <c r="K40" s="9"/>
      <c r="L40" s="9"/>
    </row>
    <row r="41" spans="1:12" ht="21" customHeight="1">
      <c r="A41" s="24"/>
      <c r="B41" s="553" t="s">
        <v>209</v>
      </c>
      <c r="C41" s="550"/>
      <c r="D41" s="791" t="s">
        <v>617</v>
      </c>
      <c r="E41" s="792"/>
      <c r="F41" s="792"/>
      <c r="G41" s="792"/>
      <c r="H41" s="792"/>
      <c r="I41" s="792"/>
      <c r="J41" s="792"/>
      <c r="K41" s="863"/>
      <c r="L41" s="9"/>
    </row>
    <row r="42" spans="1:12" ht="21" customHeight="1">
      <c r="A42" s="24"/>
      <c r="B42" s="540" t="s">
        <v>210</v>
      </c>
      <c r="C42" s="535"/>
      <c r="D42" s="660" t="s">
        <v>617</v>
      </c>
      <c r="E42" s="661"/>
      <c r="F42" s="661"/>
      <c r="G42" s="661"/>
      <c r="H42" s="661"/>
      <c r="I42" s="661"/>
      <c r="J42" s="661"/>
      <c r="K42" s="890"/>
      <c r="L42" s="9"/>
    </row>
    <row r="43" spans="1:12" ht="21" customHeight="1">
      <c r="A43" s="24"/>
      <c r="B43" s="538" t="s">
        <v>211</v>
      </c>
      <c r="C43" s="859"/>
      <c r="D43" s="860" t="s">
        <v>618</v>
      </c>
      <c r="E43" s="861"/>
      <c r="F43" s="861"/>
      <c r="G43" s="861"/>
      <c r="H43" s="861"/>
      <c r="I43" s="861"/>
      <c r="J43" s="861"/>
      <c r="K43" s="862"/>
      <c r="L43" s="9"/>
    </row>
    <row r="44" spans="1:12" ht="21" customHeight="1">
      <c r="A44" s="24"/>
      <c r="B44" s="540" t="s">
        <v>212</v>
      </c>
      <c r="C44" s="535"/>
      <c r="D44" s="860" t="s">
        <v>618</v>
      </c>
      <c r="E44" s="861"/>
      <c r="F44" s="861"/>
      <c r="G44" s="861"/>
      <c r="H44" s="861"/>
      <c r="I44" s="861"/>
      <c r="J44" s="861"/>
      <c r="K44" s="862"/>
      <c r="L44" s="9"/>
    </row>
    <row r="45" spans="1:12" ht="21" customHeight="1" thickBot="1">
      <c r="A45" s="24"/>
      <c r="B45" s="524" t="s">
        <v>213</v>
      </c>
      <c r="C45" s="857"/>
      <c r="D45" s="860" t="s">
        <v>618</v>
      </c>
      <c r="E45" s="861"/>
      <c r="F45" s="861"/>
      <c r="G45" s="861"/>
      <c r="H45" s="861"/>
      <c r="I45" s="861"/>
      <c r="J45" s="861"/>
      <c r="K45" s="862"/>
      <c r="L45" s="9"/>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22">
      <selection activeCell="M31" sqref="M31"/>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72">
        <v>10</v>
      </c>
      <c r="B1" s="493" t="s">
        <v>45</v>
      </c>
      <c r="C1" s="493"/>
      <c r="D1" s="493"/>
      <c r="E1" s="72"/>
    </row>
    <row r="2" spans="2:11" ht="21" customHeight="1">
      <c r="B2" s="344" t="s">
        <v>271</v>
      </c>
      <c r="C2" s="440"/>
      <c r="D2" s="345"/>
      <c r="E2" s="941" t="s">
        <v>545</v>
      </c>
      <c r="F2" s="625" t="s">
        <v>267</v>
      </c>
      <c r="G2" s="626"/>
      <c r="H2" s="626"/>
      <c r="I2" s="626"/>
      <c r="J2" s="626"/>
      <c r="K2" s="878"/>
    </row>
    <row r="3" spans="2:12" ht="21" customHeight="1">
      <c r="B3" s="327"/>
      <c r="C3" s="441"/>
      <c r="D3" s="328"/>
      <c r="E3" s="691"/>
      <c r="F3" s="899"/>
      <c r="G3" s="234" t="s">
        <v>270</v>
      </c>
      <c r="H3" s="159" t="s">
        <v>310</v>
      </c>
      <c r="I3" s="110">
        <v>2</v>
      </c>
      <c r="J3" s="108" t="s">
        <v>311</v>
      </c>
      <c r="K3" s="118"/>
      <c r="L3" s="70"/>
    </row>
    <row r="4" spans="2:11" ht="21" customHeight="1">
      <c r="B4" s="327"/>
      <c r="C4" s="441"/>
      <c r="D4" s="328"/>
      <c r="E4" s="691"/>
      <c r="F4" s="900"/>
      <c r="G4" s="235" t="s">
        <v>269</v>
      </c>
      <c r="H4" s="303" t="s">
        <v>619</v>
      </c>
      <c r="I4" s="304"/>
      <c r="J4" s="304"/>
      <c r="K4" s="329"/>
    </row>
    <row r="5" spans="2:11" ht="36" customHeight="1">
      <c r="B5" s="327"/>
      <c r="C5" s="441"/>
      <c r="D5" s="328"/>
      <c r="E5" s="691"/>
      <c r="F5" s="797" t="s">
        <v>259</v>
      </c>
      <c r="G5" s="656"/>
      <c r="H5" s="944"/>
      <c r="I5" s="944"/>
      <c r="J5" s="944"/>
      <c r="K5" s="945"/>
    </row>
    <row r="6" spans="2:11" ht="36" customHeight="1">
      <c r="B6" s="310" t="s">
        <v>222</v>
      </c>
      <c r="C6" s="494"/>
      <c r="D6" s="311"/>
      <c r="E6" s="236" t="s">
        <v>489</v>
      </c>
      <c r="F6" s="797" t="s">
        <v>272</v>
      </c>
      <c r="G6" s="656"/>
      <c r="H6" s="944"/>
      <c r="I6" s="944"/>
      <c r="J6" s="944"/>
      <c r="K6" s="945"/>
    </row>
    <row r="7" spans="2:11" ht="127.5" customHeight="1">
      <c r="B7" s="310" t="s">
        <v>418</v>
      </c>
      <c r="C7" s="494"/>
      <c r="D7" s="311"/>
      <c r="E7" s="466" t="s">
        <v>620</v>
      </c>
      <c r="F7" s="942"/>
      <c r="G7" s="942"/>
      <c r="H7" s="942"/>
      <c r="I7" s="942"/>
      <c r="J7" s="942"/>
      <c r="K7" s="943"/>
    </row>
    <row r="8" spans="2:11" ht="110.25" customHeight="1">
      <c r="B8" s="310" t="s">
        <v>376</v>
      </c>
      <c r="C8" s="494"/>
      <c r="D8" s="311"/>
      <c r="E8" s="466" t="s">
        <v>621</v>
      </c>
      <c r="F8" s="942"/>
      <c r="G8" s="942"/>
      <c r="H8" s="942"/>
      <c r="I8" s="942"/>
      <c r="J8" s="942"/>
      <c r="K8" s="943"/>
    </row>
    <row r="9" spans="2:11" ht="21" customHeight="1">
      <c r="B9" s="923" t="s">
        <v>411</v>
      </c>
      <c r="C9" s="924"/>
      <c r="D9" s="925"/>
      <c r="E9" s="921" t="s">
        <v>622</v>
      </c>
      <c r="F9" s="797" t="s">
        <v>331</v>
      </c>
      <c r="G9" s="605"/>
      <c r="H9" s="944"/>
      <c r="I9" s="944"/>
      <c r="J9" s="944"/>
      <c r="K9" s="945"/>
    </row>
    <row r="10" spans="2:11" ht="21" customHeight="1">
      <c r="B10" s="926"/>
      <c r="C10" s="927"/>
      <c r="D10" s="928"/>
      <c r="E10" s="922"/>
      <c r="F10" s="940"/>
      <c r="G10" s="703"/>
      <c r="H10" s="947"/>
      <c r="I10" s="947"/>
      <c r="J10" s="947"/>
      <c r="K10" s="948"/>
    </row>
    <row r="11" spans="2:11" ht="45" customHeight="1">
      <c r="B11" s="348" t="s">
        <v>497</v>
      </c>
      <c r="C11" s="882"/>
      <c r="D11" s="349"/>
      <c r="E11" s="376" t="s">
        <v>545</v>
      </c>
      <c r="F11" s="386"/>
      <c r="G11" s="386"/>
      <c r="H11" s="386"/>
      <c r="I11" s="386"/>
      <c r="J11" s="386"/>
      <c r="K11" s="939"/>
    </row>
    <row r="12" spans="2:11" ht="51" customHeight="1">
      <c r="B12" s="238"/>
      <c r="C12" s="908" t="s">
        <v>206</v>
      </c>
      <c r="D12" s="349"/>
      <c r="E12" s="933" t="s">
        <v>623</v>
      </c>
      <c r="F12" s="934"/>
      <c r="G12" s="934"/>
      <c r="H12" s="934"/>
      <c r="I12" s="934"/>
      <c r="J12" s="934"/>
      <c r="K12" s="935"/>
    </row>
    <row r="13" spans="2:11" ht="21" customHeight="1">
      <c r="B13" s="238"/>
      <c r="C13" s="908" t="s">
        <v>498</v>
      </c>
      <c r="D13" s="349"/>
      <c r="E13" s="930" t="s">
        <v>624</v>
      </c>
      <c r="F13" s="931"/>
      <c r="G13" s="931"/>
      <c r="H13" s="931"/>
      <c r="I13" s="931"/>
      <c r="J13" s="931"/>
      <c r="K13" s="932"/>
    </row>
    <row r="14" spans="2:11" ht="21" customHeight="1">
      <c r="B14" s="238"/>
      <c r="C14" s="946"/>
      <c r="D14" s="353"/>
      <c r="E14" s="908" t="s">
        <v>369</v>
      </c>
      <c r="F14" s="349"/>
      <c r="G14" s="910" t="s">
        <v>625</v>
      </c>
      <c r="H14" s="911"/>
      <c r="I14" s="911"/>
      <c r="J14" s="911"/>
      <c r="K14" s="912"/>
    </row>
    <row r="15" spans="2:11" ht="18.75" customHeight="1">
      <c r="B15" s="238"/>
      <c r="C15" s="916"/>
      <c r="D15" s="351"/>
      <c r="E15" s="916"/>
      <c r="F15" s="351"/>
      <c r="G15" s="913"/>
      <c r="H15" s="914"/>
      <c r="I15" s="914"/>
      <c r="J15" s="914"/>
      <c r="K15" s="915"/>
    </row>
    <row r="16" spans="2:15" ht="68.25" customHeight="1">
      <c r="B16" s="270"/>
      <c r="C16" s="908" t="s">
        <v>349</v>
      </c>
      <c r="D16" s="349"/>
      <c r="E16" s="933" t="s">
        <v>626</v>
      </c>
      <c r="F16" s="934"/>
      <c r="G16" s="934"/>
      <c r="H16" s="934"/>
      <c r="I16" s="934"/>
      <c r="J16" s="934"/>
      <c r="K16" s="935"/>
      <c r="M16" s="239"/>
      <c r="N16" s="240"/>
      <c r="O16" s="240"/>
    </row>
    <row r="17" spans="2:11" ht="21" customHeight="1">
      <c r="B17" s="348" t="s">
        <v>367</v>
      </c>
      <c r="C17" s="882"/>
      <c r="D17" s="349"/>
      <c r="E17" s="156" t="s">
        <v>489</v>
      </c>
      <c r="F17" s="31"/>
      <c r="G17" s="31"/>
      <c r="H17" s="31"/>
      <c r="I17" s="31"/>
      <c r="J17" s="31"/>
      <c r="K17" s="32"/>
    </row>
    <row r="18" spans="2:11" ht="21" customHeight="1">
      <c r="B18" s="271"/>
      <c r="C18" s="908" t="s">
        <v>368</v>
      </c>
      <c r="D18" s="349"/>
      <c r="E18" s="917"/>
      <c r="F18" s="918"/>
      <c r="G18" s="918"/>
      <c r="H18" s="918"/>
      <c r="I18" s="918"/>
      <c r="J18" s="918"/>
      <c r="K18" s="919"/>
    </row>
    <row r="19" spans="2:11" ht="21" customHeight="1">
      <c r="B19" s="270"/>
      <c r="C19" s="908" t="s">
        <v>369</v>
      </c>
      <c r="D19" s="349"/>
      <c r="E19" s="917"/>
      <c r="F19" s="918"/>
      <c r="G19" s="918"/>
      <c r="H19" s="918"/>
      <c r="I19" s="918"/>
      <c r="J19" s="918"/>
      <c r="K19" s="919"/>
    </row>
    <row r="20" spans="2:15" ht="36" customHeight="1" thickBot="1">
      <c r="B20" s="241"/>
      <c r="C20" s="901" t="s">
        <v>349</v>
      </c>
      <c r="D20" s="290"/>
      <c r="E20" s="902"/>
      <c r="F20" s="903"/>
      <c r="G20" s="903"/>
      <c r="H20" s="903"/>
      <c r="I20" s="903"/>
      <c r="J20" s="903"/>
      <c r="K20" s="904"/>
      <c r="M20" s="239"/>
      <c r="N20" s="240"/>
      <c r="O20" s="240"/>
    </row>
    <row r="21" spans="2:11" ht="21" customHeight="1">
      <c r="B21" s="4"/>
      <c r="C21" s="4"/>
      <c r="D21" s="4"/>
      <c r="E21" s="4"/>
      <c r="F21" s="4"/>
      <c r="G21" s="4"/>
      <c r="H21" s="4"/>
      <c r="I21" s="4"/>
      <c r="J21" s="4"/>
      <c r="K21" s="4"/>
    </row>
    <row r="22" spans="3:11" ht="21" customHeight="1">
      <c r="C22" s="905" t="s">
        <v>495</v>
      </c>
      <c r="D22" s="905"/>
      <c r="E22" s="905"/>
      <c r="F22" s="906"/>
      <c r="G22" s="907"/>
      <c r="H22" s="907"/>
      <c r="I22" s="907"/>
      <c r="J22" s="907"/>
      <c r="K22" s="907"/>
    </row>
    <row r="23" spans="3:11" ht="21" customHeight="1">
      <c r="C23" s="905" t="s">
        <v>487</v>
      </c>
      <c r="D23" s="905"/>
      <c r="E23" s="905"/>
      <c r="F23" s="905"/>
      <c r="G23" s="905"/>
      <c r="H23" s="905"/>
      <c r="I23" s="905"/>
      <c r="J23" s="905"/>
      <c r="K23" s="905"/>
    </row>
    <row r="24" spans="3:11" ht="21" customHeight="1">
      <c r="C24" s="59"/>
      <c r="D24" s="59"/>
      <c r="E24" s="59"/>
      <c r="F24" s="83"/>
      <c r="G24" s="59"/>
      <c r="H24" s="83"/>
      <c r="I24" s="59"/>
      <c r="J24" s="59"/>
      <c r="K24" s="59"/>
    </row>
    <row r="25" spans="2:11" ht="36" customHeight="1">
      <c r="B25" s="929" t="s">
        <v>477</v>
      </c>
      <c r="C25" s="909"/>
      <c r="D25" s="909"/>
      <c r="E25" s="909"/>
      <c r="F25" s="909"/>
      <c r="G25" s="909"/>
      <c r="H25" s="909"/>
      <c r="I25" s="909"/>
      <c r="J25" s="909"/>
      <c r="K25" s="909"/>
    </row>
    <row r="26" spans="2:11" ht="21" customHeight="1">
      <c r="B26" s="1"/>
      <c r="C26" s="1"/>
      <c r="D26" s="1"/>
      <c r="E26" s="1"/>
      <c r="F26" s="1"/>
      <c r="G26" s="1"/>
      <c r="H26" s="1"/>
      <c r="I26" s="1"/>
      <c r="J26" s="1"/>
      <c r="K26" s="1"/>
    </row>
    <row r="27" spans="2:11" ht="21" customHeight="1">
      <c r="B27" s="909" t="s">
        <v>387</v>
      </c>
      <c r="C27" s="909"/>
      <c r="D27" s="1"/>
      <c r="E27" s="1"/>
      <c r="F27" s="1"/>
      <c r="G27" s="1"/>
      <c r="H27" s="1"/>
      <c r="I27" s="1"/>
      <c r="J27" s="1"/>
      <c r="K27" s="1"/>
    </row>
    <row r="28" spans="2:11" ht="21" customHeight="1">
      <c r="B28" s="920" t="s">
        <v>388</v>
      </c>
      <c r="C28" s="920"/>
      <c r="D28" s="320"/>
      <c r="E28" s="320"/>
      <c r="F28" s="320"/>
      <c r="G28" s="320"/>
      <c r="H28" s="2"/>
      <c r="I28" s="3"/>
      <c r="J28" s="3"/>
      <c r="K28" s="3"/>
    </row>
    <row r="29" spans="2:11" ht="21" customHeight="1">
      <c r="B29" s="937" t="s">
        <v>389</v>
      </c>
      <c r="C29" s="937"/>
      <c r="D29" s="936"/>
      <c r="E29" s="936"/>
      <c r="F29" s="936"/>
      <c r="G29" s="936"/>
      <c r="H29" s="2"/>
      <c r="I29" s="3" t="s">
        <v>58</v>
      </c>
      <c r="J29" s="3"/>
      <c r="K29" s="3"/>
    </row>
    <row r="30" spans="2:11" ht="21" customHeight="1">
      <c r="B30" s="4"/>
      <c r="C30" s="4"/>
      <c r="D30" s="4"/>
      <c r="E30" s="5"/>
      <c r="F30" s="5"/>
      <c r="G30" s="5"/>
      <c r="H30" s="2"/>
      <c r="I30" s="3"/>
      <c r="J30" s="3"/>
      <c r="K30" s="3"/>
    </row>
    <row r="31" spans="2:11" ht="21" customHeight="1">
      <c r="B31" s="470" t="s">
        <v>391</v>
      </c>
      <c r="C31" s="470"/>
      <c r="D31" s="470"/>
      <c r="E31" s="5"/>
      <c r="F31" s="5"/>
      <c r="G31" s="5"/>
      <c r="H31" s="2"/>
      <c r="I31" s="3"/>
      <c r="J31" s="3"/>
      <c r="K31" s="3"/>
    </row>
    <row r="32" spans="2:11" ht="21" customHeight="1">
      <c r="B32" s="920" t="s">
        <v>388</v>
      </c>
      <c r="C32" s="920"/>
      <c r="D32" s="320"/>
      <c r="E32" s="320"/>
      <c r="F32" s="320"/>
      <c r="G32" s="320"/>
      <c r="H32" s="2"/>
      <c r="I32" s="3"/>
      <c r="J32" s="3"/>
      <c r="K32" s="3"/>
    </row>
    <row r="33" spans="2:11" ht="21" customHeight="1">
      <c r="B33" s="920" t="s">
        <v>389</v>
      </c>
      <c r="C33" s="920"/>
      <c r="D33" s="938"/>
      <c r="E33" s="938"/>
      <c r="F33" s="938"/>
      <c r="G33" s="938"/>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466</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322</v>
      </c>
      <c r="H38" s="12" t="s">
        <v>501</v>
      </c>
      <c r="I38" s="13" t="s">
        <v>393</v>
      </c>
      <c r="J38" s="13" t="s">
        <v>394</v>
      </c>
      <c r="K38" s="13" t="s">
        <v>395</v>
      </c>
    </row>
    <row r="39" spans="2:11" ht="21" customHeight="1">
      <c r="B39" s="9"/>
      <c r="C39" s="3"/>
      <c r="D39" s="3"/>
      <c r="E39" s="3"/>
      <c r="F39" s="2"/>
      <c r="G39" s="10" t="s">
        <v>305</v>
      </c>
      <c r="H39" s="320"/>
      <c r="I39" s="320"/>
      <c r="J39" s="320"/>
      <c r="K39" s="320"/>
    </row>
    <row r="40" spans="3:11" ht="21" customHeight="1">
      <c r="C40" s="59"/>
      <c r="D40" s="59"/>
      <c r="E40" s="59"/>
      <c r="F40" s="83"/>
      <c r="G40" s="242"/>
      <c r="H40" s="243"/>
      <c r="I40" s="242"/>
      <c r="J40" s="61"/>
      <c r="K40" s="61"/>
    </row>
    <row r="41" spans="3:11" ht="21" customHeight="1">
      <c r="C41" s="59"/>
      <c r="D41" s="905"/>
      <c r="E41" s="905"/>
      <c r="F41" s="905"/>
      <c r="G41" s="905"/>
      <c r="H41" s="905"/>
      <c r="I41" s="905"/>
      <c r="J41" s="905"/>
      <c r="K41" s="905"/>
    </row>
    <row r="63" spans="1:12" ht="22.5" customHeight="1">
      <c r="A63" s="70"/>
      <c r="B63" s="70"/>
      <c r="C63" s="70"/>
      <c r="D63" s="70"/>
      <c r="E63" s="70"/>
      <c r="F63" s="190"/>
      <c r="G63" s="70"/>
      <c r="H63" s="190"/>
      <c r="I63" s="70"/>
      <c r="J63" s="70"/>
      <c r="K63" s="70"/>
      <c r="L63" s="70"/>
    </row>
    <row r="64" spans="1:12" ht="22.5" customHeight="1">
      <c r="A64" s="70"/>
      <c r="B64" s="70"/>
      <c r="C64" s="70"/>
      <c r="D64" s="70"/>
      <c r="E64" s="70"/>
      <c r="F64" s="190"/>
      <c r="G64" s="70"/>
      <c r="H64" s="190"/>
      <c r="I64" s="70"/>
      <c r="J64" s="70"/>
      <c r="K64" s="70"/>
      <c r="L64" s="70"/>
    </row>
    <row r="65" spans="1:12" ht="22.5" customHeight="1">
      <c r="A65" s="70"/>
      <c r="B65" s="70"/>
      <c r="C65" s="70"/>
      <c r="D65" s="70"/>
      <c r="E65" s="70"/>
      <c r="F65" s="190"/>
      <c r="G65" s="70"/>
      <c r="H65" s="190"/>
      <c r="I65" s="70"/>
      <c r="J65" s="70"/>
      <c r="K65" s="70"/>
      <c r="L65" s="70"/>
    </row>
    <row r="66" spans="1:12" ht="22.5" customHeight="1">
      <c r="A66" s="70"/>
      <c r="B66" s="70"/>
      <c r="C66" s="70"/>
      <c r="D66" s="70"/>
      <c r="E66" s="70"/>
      <c r="F66" s="190"/>
      <c r="G66" s="70"/>
      <c r="H66" s="190"/>
      <c r="I66" s="70"/>
      <c r="J66" s="70"/>
      <c r="K66" s="70"/>
      <c r="L66" s="70"/>
    </row>
    <row r="67" spans="1:12" ht="22.5" customHeight="1">
      <c r="A67" s="70"/>
      <c r="B67" s="70"/>
      <c r="C67" s="70"/>
      <c r="D67" s="70"/>
      <c r="E67" s="70"/>
      <c r="F67" s="190"/>
      <c r="G67" s="70"/>
      <c r="H67" s="190"/>
      <c r="I67" s="70"/>
      <c r="J67" s="70"/>
      <c r="K67" s="70"/>
      <c r="L67" s="70"/>
    </row>
    <row r="68" spans="1:12" ht="22.5" customHeight="1">
      <c r="A68" s="70"/>
      <c r="B68" s="70"/>
      <c r="C68" s="70"/>
      <c r="D68" s="70"/>
      <c r="E68" s="70"/>
      <c r="F68" s="190"/>
      <c r="G68" s="70"/>
      <c r="H68" s="190"/>
      <c r="I68" s="70"/>
      <c r="J68" s="70"/>
      <c r="K68" s="70"/>
      <c r="L68" s="70"/>
    </row>
    <row r="69" spans="1:12" ht="22.5" customHeight="1">
      <c r="A69" s="70"/>
      <c r="B69" s="70"/>
      <c r="C69" s="70"/>
      <c r="D69" s="70"/>
      <c r="E69" s="70"/>
      <c r="F69" s="190"/>
      <c r="G69" s="70"/>
      <c r="H69" s="190"/>
      <c r="I69" s="70"/>
      <c r="J69" s="70"/>
      <c r="K69" s="70"/>
      <c r="L69" s="70"/>
    </row>
    <row r="70" spans="1:12" ht="22.5" customHeight="1">
      <c r="A70" s="70"/>
      <c r="B70" s="70"/>
      <c r="C70" s="70"/>
      <c r="D70" s="70"/>
      <c r="E70" s="70"/>
      <c r="F70" s="190"/>
      <c r="G70" s="70"/>
      <c r="H70" s="190"/>
      <c r="I70" s="70"/>
      <c r="J70" s="70"/>
      <c r="K70" s="70"/>
      <c r="L70" s="70"/>
    </row>
    <row r="71" spans="1:12" ht="22.5" customHeight="1">
      <c r="A71" s="70"/>
      <c r="B71" s="70"/>
      <c r="C71" s="70"/>
      <c r="D71" s="70"/>
      <c r="E71" s="70"/>
      <c r="F71" s="190"/>
      <c r="G71" s="70"/>
      <c r="H71" s="190"/>
      <c r="I71" s="70"/>
      <c r="J71" s="70"/>
      <c r="K71" s="70"/>
      <c r="L71" s="70"/>
    </row>
    <row r="72" spans="1:12" ht="22.5" customHeight="1">
      <c r="A72" s="70"/>
      <c r="B72" s="70"/>
      <c r="C72" s="70"/>
      <c r="D72" s="70"/>
      <c r="E72" s="70"/>
      <c r="F72" s="190"/>
      <c r="G72" s="70"/>
      <c r="H72" s="190"/>
      <c r="I72" s="70"/>
      <c r="J72" s="70"/>
      <c r="K72" s="70"/>
      <c r="L72" s="70"/>
    </row>
    <row r="73" spans="1:12" ht="22.5" customHeight="1">
      <c r="A73" s="70"/>
      <c r="B73" s="70"/>
      <c r="C73" s="70"/>
      <c r="D73" s="70"/>
      <c r="E73" s="70"/>
      <c r="F73" s="190"/>
      <c r="G73" s="70"/>
      <c r="H73" s="190"/>
      <c r="I73" s="70"/>
      <c r="J73" s="70"/>
      <c r="K73" s="70"/>
      <c r="L73" s="70"/>
    </row>
    <row r="74" spans="1:12" ht="22.5" customHeight="1">
      <c r="A74" s="70"/>
      <c r="B74" s="70"/>
      <c r="C74" s="70"/>
      <c r="D74" s="70"/>
      <c r="E74" s="70"/>
      <c r="F74" s="190"/>
      <c r="G74" s="70"/>
      <c r="H74" s="190"/>
      <c r="I74" s="70"/>
      <c r="J74" s="70"/>
      <c r="K74" s="70"/>
      <c r="L74" s="70"/>
    </row>
    <row r="75" spans="1:12" ht="22.5" customHeight="1">
      <c r="A75" s="70"/>
      <c r="B75" s="70"/>
      <c r="C75" s="70"/>
      <c r="D75" s="70"/>
      <c r="E75" s="70"/>
      <c r="F75" s="190"/>
      <c r="G75" s="70"/>
      <c r="H75" s="190"/>
      <c r="I75" s="70"/>
      <c r="J75" s="70"/>
      <c r="K75" s="70"/>
      <c r="L75" s="70"/>
    </row>
    <row r="76" spans="1:12" ht="22.5" customHeight="1">
      <c r="A76" s="70"/>
      <c r="B76" s="70"/>
      <c r="C76" s="70"/>
      <c r="D76" s="70"/>
      <c r="E76" s="70"/>
      <c r="F76" s="190"/>
      <c r="G76" s="70"/>
      <c r="H76" s="190"/>
      <c r="I76" s="70"/>
      <c r="J76" s="70"/>
      <c r="K76" s="70"/>
      <c r="L76" s="70"/>
    </row>
    <row r="77" spans="1:12" ht="22.5" customHeight="1">
      <c r="A77" s="70"/>
      <c r="B77" s="70"/>
      <c r="C77" s="70"/>
      <c r="D77" s="70"/>
      <c r="E77" s="70"/>
      <c r="F77" s="190"/>
      <c r="G77" s="70"/>
      <c r="H77" s="190"/>
      <c r="I77" s="70"/>
      <c r="J77" s="70"/>
      <c r="K77" s="70"/>
      <c r="L77" s="70"/>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3"/>
  <rowBreaks count="1" manualBreakCount="1">
    <brk id="4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2023-07-24T03:02:06Z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