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'６利用料金'!$A$1:$N$57</definedName>
    <definedName name="_xlnm.Print_Area" localSheetId="6">'７入居者状況'!$A$1:$L$40</definedName>
    <definedName name="_xlnm.Print_Area" localSheetId="7">'８苦情等体制　９情報開示'!$A$1:$L$45</definedName>
    <definedName name="_xlnm.Print_Area" localSheetId="9">'別添１'!$A$1:$F$50</definedName>
    <definedName name="_xlnm.Print_Area" localSheetId="10">'別添２'!$A$1:$I$31</definedName>
  </definedNames>
  <calcPr fullCalcOnLoad="1"/>
</workbook>
</file>

<file path=xl/comments6.xml><?xml version="1.0" encoding="utf-8"?>
<comments xmlns="http://schemas.openxmlformats.org/spreadsheetml/2006/main">
  <authors>
    <author>作成者</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<sst xmlns="http://schemas.openxmlformats.org/spreadsheetml/2006/main" count="1057" uniqueCount="705">
  <si>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</si>
  <si>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</si>
  <si>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</si>
  <si>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</si>
  <si>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</si>
  <si>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</si>
  <si>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</si>
  <si>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</si>
  <si>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</si>
  <si>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</si>
  <si>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</si>
  <si>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</si>
  <si>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</si>
  <si>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</si>
  <si>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</si>
  <si>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</si>
  <si>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</si>
  <si>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</si>
  <si>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</si>
  <si>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</si>
  <si>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</si>
  <si>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</si>
  <si>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</si>
  <si>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</si>
  <si>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</si>
  <si>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</si>
  <si>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</si>
  <si>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</si>
  <si>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</si>
  <si>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</si>
  <si>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</si>
  <si>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</si>
  <si>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</si>
  <si>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</si>
  <si>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</si>
  <si>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</si>
  <si>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</si>
  <si>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</si>
  <si>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</si>
  <si>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</si>
  <si>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</si>
  <si>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</si>
  <si>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</si>
  <si>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</si>
  <si>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</si>
  <si>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</si>
  <si>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</si>
  <si>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</si>
  <si>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</si>
  <si>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</si>
  <si>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</si>
  <si>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</si>
  <si>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</si>
  <si>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</si>
  <si>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</si>
  <si>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</si>
  <si>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</si>
  <si>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</si>
  <si>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</si>
  <si>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</si>
  <si>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</si>
  <si>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</si>
  <si>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</si>
  <si>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</si>
  <si>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</si>
  <si>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</si>
  <si>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</si>
  <si>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</si>
  <si>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</si>
  <si>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</si>
  <si>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</si>
  <si>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</si>
  <si>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</si>
  <si>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</si>
  <si>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</si>
  <si>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</si>
  <si>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</si>
  <si>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</si>
  <si>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</si>
  <si>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</si>
  <si>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</si>
  <si>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</si>
  <si>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</si>
  <si>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</si>
  <si>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</si>
  <si>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</si>
  <si>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</si>
  <si>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</si>
  <si>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</si>
  <si>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</si>
  <si>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</si>
  <si>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</si>
  <si>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</si>
  <si>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</si>
  <si>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</si>
  <si>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</si>
  <si>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</si>
  <si>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</si>
  <si>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</si>
  <si>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</si>
  <si>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</si>
  <si>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</si>
  <si>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</si>
  <si>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</si>
  <si>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</si>
  <si>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</si>
  <si>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</si>
  <si>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</si>
  <si>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</si>
  <si>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</si>
  <si>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</si>
  <si>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</si>
  <si>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</si>
  <si>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</si>
  <si>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</si>
  <si>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</si>
  <si>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</si>
  <si>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</si>
  <si>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</si>
  <si>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</si>
  <si>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</si>
  <si>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</si>
  <si>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</si>
  <si>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</si>
  <si>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</si>
  <si>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</si>
  <si>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</si>
  <si>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</si>
  <si>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</si>
  <si>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</si>
  <si>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</si>
  <si>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</si>
  <si>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</si>
  <si>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</si>
  <si>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</si>
  <si>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</si>
  <si>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</si>
  <si>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</si>
  <si>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</si>
  <si>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</si>
  <si>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</si>
  <si>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</si>
  <si>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</si>
  <si>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</si>
  <si>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</si>
  <si>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</si>
  <si>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</si>
  <si>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</si>
  <si>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</si>
  <si>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</si>
  <si>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</si>
  <si>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</si>
  <si>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</si>
  <si>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</si>
  <si>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</si>
  <si>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</si>
  <si>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</si>
  <si>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</si>
  <si>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</si>
  <si>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</si>
  <si>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</si>
  <si>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</si>
  <si>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</si>
  <si>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</si>
  <si>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</si>
  <si>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</si>
  <si>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</si>
  <si>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</si>
  <si>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</si>
  <si>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</si>
  <si>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</si>
  <si>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</si>
  <si>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</si>
  <si>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</si>
  <si>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</si>
  <si>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</si>
  <si>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</si>
  <si>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</si>
  <si>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</si>
  <si>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</si>
  <si>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</si>
  <si>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</si>
  <si>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</si>
  <si>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</si>
  <si>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</si>
  <si>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</si>
  <si>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</si>
  <si>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</si>
  <si>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</si>
  <si>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</si>
  <si>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</si>
  <si>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</si>
  <si>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</si>
  <si>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</si>
  <si>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</si>
  <si>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</si>
  <si>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</si>
  <si>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</si>
  <si>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</si>
  <si>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</si>
  <si>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</si>
  <si>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</si>
  <si>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</si>
  <si>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</si>
  <si>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</si>
  <si>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</si>
  <si>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</si>
  <si>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</si>
  <si>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</si>
  <si>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</si>
  <si>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</si>
  <si>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</si>
  <si>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</si>
  <si>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</si>
  <si>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</si>
  <si>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</si>
  <si>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</si>
  <si>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</si>
  <si>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</si>
  <si>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</si>
  <si>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</si>
  <si>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</si>
  <si>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</si>
  <si>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</si>
  <si>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</si>
  <si>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</si>
  <si>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</si>
  <si>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</si>
  <si>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</si>
  <si>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</si>
  <si>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</si>
  <si>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</si>
  <si>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</si>
  <si>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</si>
  <si>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</si>
  <si>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</si>
  <si>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</si>
  <si>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</si>
  <si>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</si>
  <si>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</si>
  <si>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</si>
  <si>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</si>
  <si>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</si>
  <si>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</si>
  <si>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</si>
  <si>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</si>
  <si>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</si>
  <si>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</si>
  <si>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</si>
  <si>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</si>
  <si>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</si>
  <si>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</si>
  <si>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</si>
  <si>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</si>
  <si>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</si>
  <si>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</si>
  <si>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</si>
  <si>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</si>
  <si>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</si>
  <si>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</si>
  <si>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</si>
  <si>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</si>
  <si>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</si>
  <si>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</si>
  <si>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</si>
  <si>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</si>
  <si>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</si>
  <si>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</si>
  <si>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</si>
  <si>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</si>
  <si>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</si>
  <si>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</si>
  <si>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</si>
  <si>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</si>
  <si>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</si>
  <si>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</si>
  <si>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</si>
  <si>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</si>
  <si>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</si>
  <si>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</si>
  <si>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</si>
  <si>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</si>
  <si>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</si>
  <si>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</si>
  <si>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</si>
  <si>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</si>
  <si>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</si>
  <si>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</si>
  <si>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</si>
  <si>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</si>
  <si>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</si>
  <si>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</si>
  <si>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</si>
  <si>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</si>
  <si>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</si>
  <si>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</si>
  <si>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</si>
  <si>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</si>
  <si>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</si>
  <si>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</si>
  <si>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</si>
  <si>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</si>
  <si>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</si>
  <si>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</si>
  <si>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</si>
  <si>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</si>
  <si>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</si>
  <si>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</si>
  <si>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</si>
  <si>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</si>
  <si>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</si>
  <si>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</si>
  <si>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</si>
  <si>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</si>
  <si>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</si>
  <si>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</si>
  <si>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</si>
  <si>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</si>
  <si>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</si>
  <si>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</si>
  <si>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</si>
  <si>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</si>
  <si>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</si>
  <si>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</si>
  <si>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</si>
  <si>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</si>
  <si>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</si>
  <si>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</si>
  <si>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</si>
  <si>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</si>
  <si>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</si>
  <si>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</si>
  <si>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</si>
  <si>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</si>
  <si>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</si>
  <si>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</si>
  <si>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</si>
  <si>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</si>
  <si>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</si>
  <si>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</si>
  <si>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</si>
  <si>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</si>
  <si>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</si>
  <si>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</si>
  <si>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</si>
  <si>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</si>
  <si>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</si>
  <si>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</si>
  <si>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</si>
  <si>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</si>
  <si>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</si>
  <si>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</si>
  <si>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</si>
  <si>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</si>
  <si>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</si>
  <si>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</si>
  <si>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</si>
  <si>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</si>
  <si>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</si>
  <si>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</si>
  <si>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</si>
  <si>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</si>
  <si>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</si>
  <si>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</si>
  <si>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</si>
  <si>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</si>
  <si>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</si>
  <si>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</si>
  <si>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</si>
  <si>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</si>
  <si>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</si>
  <si>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</si>
  <si>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</si>
  <si>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</si>
  <si>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</si>
  <si>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</si>
  <si>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</si>
  <si>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</si>
  <si>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</si>
  <si>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</si>
  <si>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</si>
  <si>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</si>
  <si>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</si>
  <si>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</si>
  <si>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</si>
  <si>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</si>
  <si>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</si>
  <si>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</si>
  <si>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</si>
  <si>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</si>
  <si>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</si>
  <si>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</si>
  <si>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</si>
  <si>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</si>
  <si>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</si>
  <si>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</si>
  <si>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</si>
  <si>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</si>
  <si>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</si>
  <si>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</si>
  <si>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</si>
  <si>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</si>
  <si>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</si>
  <si>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</si>
  <si>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</si>
  <si>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</si>
  <si>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</si>
  <si>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</si>
  <si>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</si>
  <si>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</si>
  <si>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</si>
  <si>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</si>
  <si>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</si>
  <si>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</si>
  <si>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</si>
  <si>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</si>
  <si>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</si>
  <si>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</si>
  <si>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</si>
  <si>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</si>
  <si>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</si>
  <si>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</si>
  <si>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</si>
  <si>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</si>
  <si>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</si>
  <si>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</si>
  <si>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</si>
  <si>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</si>
  <si>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</si>
  <si>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</si>
  <si>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</si>
  <si>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</si>
  <si>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</si>
  <si>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</si>
  <si>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</si>
  <si>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</si>
  <si>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</si>
  <si>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</si>
  <si>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</si>
  <si>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</si>
  <si>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</si>
  <si>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</si>
  <si>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</si>
  <si>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</si>
  <si>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</si>
  <si>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</si>
  <si>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</si>
  <si>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</si>
  <si>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</si>
  <si>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</si>
  <si>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</si>
  <si>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</si>
  <si>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</si>
  <si>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</si>
  <si>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</si>
  <si>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</si>
  <si>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</si>
  <si>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</si>
  <si>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</si>
  <si>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</si>
  <si>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</si>
  <si>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加入先</t>
  </si>
  <si>
    <t>加入内容</t>
  </si>
  <si>
    <t>賠償すべき事故が発生したときの対応</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</si>
  <si>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</si>
  <si>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</si>
  <si>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</si>
  <si>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</si>
  <si>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</si>
  <si>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</si>
  <si>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</si>
  <si>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</si>
  <si>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</si>
  <si>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</si>
  <si>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</si>
  <si>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法人番号</t>
  </si>
  <si>
    <t>協力科目</t>
  </si>
  <si>
    <t>１５年以上</t>
  </si>
  <si>
    <t>１０年以上１５年未満</t>
  </si>
  <si>
    <t>　　　　　別添２（有料老人ホーム・サービス付き高齢者向け住宅が提供するサービスの一覧表）</t>
  </si>
  <si>
    <t>なし</t>
  </si>
  <si>
    <t>＜介護予防・日常生活支援総合事業＞</t>
  </si>
  <si>
    <t>訪問型サポートサービス</t>
  </si>
  <si>
    <t>通所型サポートサービス</t>
  </si>
  <si>
    <t>通所型入浴サポートサービス</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</si>
  <si>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</si>
  <si>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</si>
  <si>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</si>
  <si>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t>吹田市有料老人ホーム設置運営指導指針「7 規模及び構造設備」に合致しない事項</t>
  </si>
  <si>
    <t>「8 既存建築物等の活用の場合等の特例」への適合性</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</si>
  <si>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</si>
  <si>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</si>
  <si>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令和</t>
  </si>
  <si>
    <t>いりょうほうじん　こうじゅかい</t>
  </si>
  <si>
    <t>565-0854</t>
  </si>
  <si>
    <t>大阪府吹田市桃山台2丁目5番13号</t>
  </si>
  <si>
    <t>06-6836-7702／06-6381-3283</t>
  </si>
  <si>
    <t>info_koujukai@koujukai-group.com</t>
  </si>
  <si>
    <t>www.koujukai-group.com</t>
  </si>
  <si>
    <t>https://</t>
  </si>
  <si>
    <t>理事長</t>
  </si>
  <si>
    <t>髙津　悟</t>
  </si>
  <si>
    <t>平成</t>
  </si>
  <si>
    <t>元年12月11日</t>
  </si>
  <si>
    <t>（い）こうじゅかい　さんらいふけあきたせんり</t>
  </si>
  <si>
    <t>（医）髙寿会　サンライフケア北千里</t>
  </si>
  <si>
    <t>有料老人ホーム設置時の老人福祉法第２９条第１項に規定する届出</t>
  </si>
  <si>
    <t>住宅型</t>
  </si>
  <si>
    <t>565-0874</t>
  </si>
  <si>
    <t>大阪府吹田市古江台5丁目3番3号</t>
  </si>
  <si>
    <t>①阪急千里線「北千里駅」から阪急バス７６番・７７番系統「さゆり幼稚園前停留所」下車徒歩２分又は駅から徒歩１６分　（駅から約1.3㎞）
②阪急千里線/大阪モノレール「山田駅」徒歩１６分　（駅から約1.3㎞）</t>
  </si>
  <si>
    <t>06-6155-3901</t>
  </si>
  <si>
    <t>06-6155-3902</t>
  </si>
  <si>
    <t>sun0661553901@gmail.com</t>
  </si>
  <si>
    <t>ｗｗｗ.koujukai-group.com/kanren5.html</t>
  </si>
  <si>
    <t>施設長</t>
  </si>
  <si>
    <t>若林　国広</t>
  </si>
  <si>
    <t>25年4月1日</t>
  </si>
  <si>
    <t>24年3月27日　　　　　（高施第2444号）</t>
  </si>
  <si>
    <t>村上　寛知</t>
  </si>
  <si>
    <t>法人事務局　事務長</t>
  </si>
  <si>
    <t>所有権</t>
  </si>
  <si>
    <t>あり</t>
  </si>
  <si>
    <t>25年2月28日</t>
  </si>
  <si>
    <t>有料老人ホーム</t>
  </si>
  <si>
    <t>耐火建築物</t>
  </si>
  <si>
    <t>鉄筋コンクリート造</t>
  </si>
  <si>
    <t>一般居室個室</t>
  </si>
  <si>
    <t>○</t>
  </si>
  <si>
    <t>×</t>
  </si>
  <si>
    <t>定員1名</t>
  </si>
  <si>
    <t>一般居室相部屋（夫婦・親族）</t>
  </si>
  <si>
    <t>定員2名</t>
  </si>
  <si>
    <t>一般居室相部屋（夫婦・親族以外）</t>
  </si>
  <si>
    <t>一時介護室</t>
  </si>
  <si>
    <t>個室</t>
  </si>
  <si>
    <t>ヶ所</t>
  </si>
  <si>
    <t>チェアー浴</t>
  </si>
  <si>
    <t>その他：</t>
  </si>
  <si>
    <t>あり（ストレッチャー対応）</t>
  </si>
  <si>
    <t>事務室</t>
  </si>
  <si>
    <t>1分以内</t>
  </si>
  <si>
    <t>談話コーナー、一時介護室、脱衣室、理美容室、ミニキッチン、健康管理室、事務室、応接室、休憩室、洗濯室、会議室、更衣室、下足コーナー、玄関、風除室、倉庫、エントランス、バルコニー、屋内避難階段、屋外避難階段、駐車場、駐輪場、エレベーターホール、厨房、厨房事務室、食品検収室、食品庫、リネン庫、スタッフルーム、機械室、ゴミ置き場　等</t>
  </si>
  <si>
    <t>消防計画</t>
  </si>
  <si>
    <t>明るく家庭的な雰囲気を有し、地域や家庭との結び付を重視した運営を行います。</t>
  </si>
  <si>
    <t>入居者の方々の個性を尊重し、常に入居者の方々の立場にたったサービスの提供に務め、入居者の方々が必要とする適切なサービスを提供します。</t>
  </si>
  <si>
    <t>自ら実施・委託</t>
  </si>
  <si>
    <t>委託</t>
  </si>
  <si>
    <t>医療法人髙寿会髙津介護ヘルパーステーション、
医療法人髙寿会悟空介護ヘルパーステーション青山台</t>
  </si>
  <si>
    <t>医療法人髙寿会髙津介護ヘルパーステーション、
医療法人髙寿会悟空介護ヘルパーステーション青山台</t>
  </si>
  <si>
    <t>医療法人髙寿会髙津診療所、医療法人髙寿会髙津訪問看護ステーション</t>
  </si>
  <si>
    <t>医療法人髙寿会髙津介護支援センター</t>
  </si>
  <si>
    <t>ケアプラン、介護保険、その他生活支援に係る相談</t>
  </si>
  <si>
    <t>医療法人髙寿会髙津診療所</t>
  </si>
  <si>
    <t>年2回</t>
  </si>
  <si>
    <t>①虐待防止に関する基本的な内容は、施設の運営規定に定めている。
②従業者は、高齢者虐待防止法を遵守するものとし、施設の実施する虐待防止研修に参加するものとする。
③従業者から虐待を受けたと思われる入居者を発見した場合は、状況を確認の上、吹田市へ報告する。</t>
  </si>
  <si>
    <t>①入居者の生命又は身体を保護するため、緊急やむを得ない場合を除き、身体拘束は原則禁止している。
②身体拘束に関する基本的な内容は、施設の入居契約書及び運営規定に定めている。
③身体的拘束等を行う場合には、次の手続きにより行います。
(1)身体拘束廃止委員会を設置する。
(2)「身体拘束に関する説明書・経過観察記録」に身体的拘束等にかかる様態及び時間、その際の入居者の心身の状況並びに緊急やむを得ない理由を記録する。
(3)入居者又は身元引受人等に説明し、その他方法がなかったか改善方法を検討する。</t>
  </si>
  <si>
    <t>いりょうほうじんこうじゅかい　ごくうでいさーびすきたせんり</t>
  </si>
  <si>
    <t>　　　　　　　　医療法人髙寿会　　　　悟空デイサービス北千里</t>
  </si>
  <si>
    <t>いりょうほうじんこうじゅかい</t>
  </si>
  <si>
    <t>　　　　　　　　医療法人髙寿会</t>
  </si>
  <si>
    <t>通所介護、通所型サポートサービス</t>
  </si>
  <si>
    <t>救急車の手配、入退院の付き添い、通院介助</t>
  </si>
  <si>
    <t>医療法人髙寿会　髙津診療所</t>
  </si>
  <si>
    <t>一時介護室へ移る場合</t>
  </si>
  <si>
    <t>入居者の健康状態により、施設長（管理者）承認の上、調整を行う。</t>
  </si>
  <si>
    <t>書類提出後に審査を行う。</t>
  </si>
  <si>
    <t>クリーニング、補修費用</t>
  </si>
  <si>
    <t>一時介護室へ一時的に移る場合には、入居契約書等の規定に従う。</t>
  </si>
  <si>
    <t>自立、要支援、要介護</t>
  </si>
  <si>
    <t>(1)概ね60歳以上の方で，健康的な方及び日常生活で介護の必要な方（要支援又は要介護の認定を受けられている方）。
(2)入居契約書並びに運営規程，諸規則をご承諾・遵守いただける方。
(3)敷金及び月払いの利用料等の料金を支払う能力のある方。
(4)多数の高齢者の共同生活である事を理解し、共同生活を営むことに支障のない方。
(5)自傷他害の恐れがない方。
(6)感染症新法に基づく一類感染症～五類感染症、指定感染症、新感染症に罹患していない方。
(7)麻薬、覚醒剤、向精神薬、シンナー等の常習者で無い方。
(8)暴言、暴力行為、刺青の無い方。また、暴力団関係者で無い方。
(9)居室をはじめとするホーム内において禁煙を守れる方。
(10)ご入居時に身元引受人を立てられる方。</t>
  </si>
  <si>
    <t>入居契約書に従うものとします。</t>
  </si>
  <si>
    <t>第29条</t>
  </si>
  <si>
    <t>7日以上</t>
  </si>
  <si>
    <t>(身元引受人等の条件・義務等）
・身元引受人を1名定めるものとします。
・詳細内容については入居契約書に従うものとします。
※その他の項目については、各種規定に従うものとします。</t>
  </si>
  <si>
    <t>利用権方式</t>
  </si>
  <si>
    <t>月払い方式</t>
  </si>
  <si>
    <t>家賃、管理費</t>
  </si>
  <si>
    <t>ホームが所在する地域の自治体が発表する消費者物価指数及び人件費、その他社会情勢等によります。</t>
  </si>
  <si>
    <t>入居者に対して変更を行う日の1ヶ月前までに通知を行う。</t>
  </si>
  <si>
    <t>200,000円</t>
  </si>
  <si>
    <t>131,000円</t>
  </si>
  <si>
    <t>51,000円</t>
  </si>
  <si>
    <t>（外税）45,000円</t>
  </si>
  <si>
    <t>35,000円</t>
  </si>
  <si>
    <t>実費</t>
  </si>
  <si>
    <t>36.90㎡</t>
  </si>
  <si>
    <t>300,000円</t>
  </si>
  <si>
    <t>221,000円</t>
  </si>
  <si>
    <t>81,000円</t>
  </si>
  <si>
    <t>（外税）90,000円</t>
  </si>
  <si>
    <t>50,000円</t>
  </si>
  <si>
    <t>家賃相当額は、当ホームの整備に要した費用、修繕費、管理事務費に相当する費用から算出。　　　　　　　　　　　　　　　　　　　　680,000,000円（整備費）＋10,000,000円（10年間の修繕費）=690,000,000円　　　　　　　　　　　　　　　　　　　　　　　　　　上記金額から1人当り（10年間で計算）の月額に2,500円の管理事務費を加算した金額。
690,000,000円/120ヶ月/100室+2,500円=60,000円
　　　　　　　　　　　　　　　　　　　　　　　　　　　　　　　　　　　　　　　　　　　　　　　　　　　　　　　　　　　　　　　　　　　　　　　　　　　　　　　　　　　　　　　　　　　個室と二人部屋の差額は、浴室等にかかる整備費、修繕費に相当する費用から算出。　　　　　　　　　　　　　　　　　　　　　　　　　3,500,000円（整備費）+100,000（修繕費）=3,600,000円　　　　　　　　上記金額から1人当り（10年間で計算）の月額を算出。　　　　　　　　　　　3,600,000円/120ヶ月=30,000円
※現状、開設時の家賃設定から個室は9,000円、二人部屋は9,000円の差額(値下げ）が生じているが、経営努力による法人負担。</t>
  </si>
  <si>
    <t>3.7</t>
  </si>
  <si>
    <t>～4.0</t>
  </si>
  <si>
    <t>ヶ月分</t>
  </si>
  <si>
    <t>敷金は退去時の原状回復費の準備金相当分で、居室及び共用部のクリーニング費を含みます。敷金の金額を超える修繕及びクリーニングが必要な場合、差額実費を請求します。</t>
  </si>
  <si>
    <t>3食（1日）の食材料費840円(外税)
給食業者業務委託費660円(外税)/日
合計1,500円(外税)/日</t>
  </si>
  <si>
    <t>管理費</t>
  </si>
  <si>
    <t>水光熱費（共用部含む）、ホーム内設備等の点検・修繕及び清掃等の建物維持管理費、管理部門にかかる人件費
水光熱費  個室23,000円/月、二人部屋27,000円
建物維持管理費  個室5,000円/月、二人部屋10,000円
管理部門事務費  個室2,000円/月、二人部屋3,000円
生活サービス等に係る人件費等　個室5,000円/月、二人部屋10,000円</t>
  </si>
  <si>
    <t>別添２（有料老人ホーム・サービス付き高齢者向け住宅が提供するサービスの一覧表）</t>
  </si>
  <si>
    <t>医療法人髙寿会 サンライフケア北千里</t>
  </si>
  <si>
    <t>9：00〜17：00</t>
  </si>
  <si>
    <t>なし</t>
  </si>
  <si>
    <r>
      <t>土日祝</t>
    </r>
  </si>
  <si>
    <t>吹田市福祉部福祉指導監査室</t>
  </si>
  <si>
    <t>06－6105-8009</t>
  </si>
  <si>
    <t>06-6368-7348</t>
  </si>
  <si>
    <t>9：00～17：30</t>
  </si>
  <si>
    <t>損害保険ジャパン日本興亜（株）</t>
  </si>
  <si>
    <t>賠償責任</t>
  </si>
  <si>
    <t>上記の民間損害保険会社の事業所賠償責任保険にて対応します。その他については、事故対応マニュアルに基づき、速やかに対応致します。</t>
  </si>
  <si>
    <t>適時</t>
  </si>
  <si>
    <t>入居希望者に公開・入居希望者に交付</t>
  </si>
  <si>
    <t>入居希望者に公開</t>
  </si>
  <si>
    <t>入居者、身元引受人（家族）、施設職員</t>
  </si>
  <si>
    <t>医療法人髙寿会グループホーム髙寿 古江台
医療法人髙寿会桃山台グループホーム
医療法人髙寿会サンライフケア山田</t>
  </si>
  <si>
    <t>①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②事業者及び職員は、サービス提供をするうえで知りえた入居者及び家族等の秘密を正当な理由なく、第三者に漏らしません。また、サービス提供契約完了後においても、上記の秘密を保持する。
③事業主は、職員の退職後も上記の秘密を保持する内容の誓約書を職員と取り交わしている。また、施設の運営規程に秘密保持等についての項目を定めている。
④当施設は、サービス担当者会議等において入居者及び家族の個人情報を利用する場合は、あらかじめ文書にて入居者及び家族等の同意を得る。</t>
  </si>
  <si>
    <t>①身体の急変等の緊急事態が起こった場合は、迅速に対応し、状況により主治医、協力医療機関と連絡を取り、適切な処理を講じます。また、入居者の身元引受人、家族等本人の希望する連絡先に緊急連絡し対処します。
②事故や災害等が発生した場合には、入居者の身元引受人・家族等本人の希望する連絡先に緊急連絡し、適切に対処すると共に必要な措置を講じます。</t>
  </si>
  <si>
    <t>適合</t>
  </si>
  <si>
    <t>①医療法人髙寿会髙津介護ヘルパーステーション
②医療法人髙寿会悟空介護ヘルパーステーション青山台</t>
  </si>
  <si>
    <t>①吹田市桃山台2丁目5番18号　晋和ビル105号
②吹田市青山台2丁目1番10号</t>
  </si>
  <si>
    <t>医療法人髙寿会髙津訪問看護ステーション</t>
  </si>
  <si>
    <t>吹田市桃山台2丁目5番18号 晋和ビル105号</t>
  </si>
  <si>
    <t>医療法人髙寿会髙津診療所</t>
  </si>
  <si>
    <t>吹田市桃山台2丁目5番13号</t>
  </si>
  <si>
    <t>医療法人髙寿会悟空デイサービス北千里</t>
  </si>
  <si>
    <t>吹田市古江台5丁目3番3号</t>
  </si>
  <si>
    <t>医療法人髙寿会髙津診療所デイケアリハビリセンター</t>
  </si>
  <si>
    <t>吹田市桃山台2丁目5番2号</t>
  </si>
  <si>
    <t>①医療法人髙寿会桃山台デイサービスセンター
②医療法人髙寿会桃山台第3デイサービスセンター
③医療法人髙寿会悟空デイサービス青山台</t>
  </si>
  <si>
    <t>①吹田市桃山台2丁目5番13号
②吹田市桃山台2丁目5番10号
③吹田市青山台2丁目1番10号</t>
  </si>
  <si>
    <t>①医療法人髙寿会桃山台グループホーム
②医療法人髙寿会グループホーム髙寿　古江台</t>
  </si>
  <si>
    <t>①吹田市桃山台2丁目5番13号
②吹田市古江台5丁目3番3号（4階）</t>
  </si>
  <si>
    <t>医療法人髙寿会髙津訪問看護ステーション</t>
  </si>
  <si>
    <t>医療法人髙寿会髙津診療所</t>
  </si>
  <si>
    <t>吹田市桃山台2丁目5番18号 晋和ビル105号</t>
  </si>
  <si>
    <t>吹田市桃山台2丁目5番13号</t>
  </si>
  <si>
    <t>吹田市桃山台2丁目5番2号</t>
  </si>
  <si>
    <t>吹田市桃山台2丁目5番10号</t>
  </si>
  <si>
    <t>医療法人髙寿会髙津介護支援センター</t>
  </si>
  <si>
    <t>①医療法人髙寿会桃山台グループホーム
②医療法人髙寿会グループホーム髙寿　古江台</t>
  </si>
  <si>
    <r>
      <rPr>
        <sz val="11"/>
        <rFont val="ＭＳ 明朝"/>
        <family val="1"/>
      </rPr>
      <t>料金</t>
    </r>
    <r>
      <rPr>
        <sz val="9"/>
        <rFont val="ＭＳ 明朝"/>
        <family val="1"/>
      </rPr>
      <t>※</t>
    </r>
    <r>
      <rPr>
        <sz val="10"/>
        <rFont val="ＭＳ 明朝"/>
        <family val="1"/>
      </rPr>
      <t>（外税）</t>
    </r>
  </si>
  <si>
    <t>1回　1,500円</t>
  </si>
  <si>
    <t>1回　600円（おむつ代は実費）</t>
  </si>
  <si>
    <t>1回　300円</t>
  </si>
  <si>
    <t>1回　300円（全介助）</t>
  </si>
  <si>
    <t>1回　500円（片道、移乗介助を伴う場合）</t>
  </si>
  <si>
    <t>1回　1,000円</t>
  </si>
  <si>
    <t>無料</t>
  </si>
  <si>
    <t>経管栄養の清掃・洗浄・消毒：1回　600円</t>
  </si>
  <si>
    <t>パット交換：1回　300円</t>
  </si>
  <si>
    <t>特浴介助は行っていない。</t>
  </si>
  <si>
    <t>1回　200円（声掛け、準備のみ）</t>
  </si>
  <si>
    <t>1回　300円（片道、移乗介助を伴わない誘導付き添いの場合）</t>
  </si>
  <si>
    <t>1回　300円（就寝、起床時の更衣介助）</t>
  </si>
  <si>
    <t>協力医療機関のみ</t>
  </si>
  <si>
    <t>1回　1,250円</t>
  </si>
  <si>
    <t>1回　150円</t>
  </si>
  <si>
    <t>1回　200円</t>
  </si>
  <si>
    <t>実費</t>
  </si>
  <si>
    <t>30分毎　1,500円</t>
  </si>
  <si>
    <t>3,000円/月</t>
  </si>
  <si>
    <t>主治医か施設長の指示があった場合のみ可</t>
  </si>
  <si>
    <t>近隣のみ</t>
  </si>
  <si>
    <t>吹田市役所のみ</t>
  </si>
  <si>
    <t>実費/年2回</t>
  </si>
  <si>
    <t>（必要に応じ随時）実費</t>
  </si>
  <si>
    <t>1日 1,500円，15,000円/月</t>
  </si>
  <si>
    <t>1回　100円</t>
  </si>
  <si>
    <t>協力医療機関にて実施</t>
  </si>
  <si>
    <r>
      <t>協力医療機関にて実施</t>
    </r>
  </si>
  <si>
    <t>1回　200円（臨時の服薬支援等）</t>
  </si>
  <si>
    <t>30分毎　1,500円</t>
  </si>
  <si>
    <t xml:space="preserve"> 区変中含む　　　78</t>
  </si>
  <si>
    <t>グループホーム入所の為等</t>
  </si>
  <si>
    <t>0</t>
  </si>
  <si>
    <t>1</t>
  </si>
  <si>
    <t>2</t>
  </si>
  <si>
    <t>3</t>
  </si>
  <si>
    <t>6</t>
  </si>
  <si>
    <t>介護2.5</t>
  </si>
  <si>
    <t>令和5年7月1日</t>
  </si>
  <si>
    <t>医療法人　髙寿会</t>
  </si>
  <si>
    <t>※別添１（別に実施する介護サービス一覧表）</t>
  </si>
  <si>
    <t>18.46㎡</t>
  </si>
  <si>
    <t>36.90㎡</t>
  </si>
  <si>
    <t>36.92㎡</t>
  </si>
  <si>
    <t>訪問診療、急変時の対応</t>
  </si>
  <si>
    <t>最多18.46㎡</t>
  </si>
  <si>
    <t>16</t>
  </si>
  <si>
    <t>管理者1名</t>
  </si>
  <si>
    <t>介護職員1名</t>
  </si>
  <si>
    <t>介護福祉士</t>
  </si>
  <si>
    <t>介護福祉士実務者研修修了者</t>
  </si>
  <si>
    <t>介護職員初任者研修修了者</t>
  </si>
  <si>
    <t>介護支援専門員</t>
  </si>
  <si>
    <t>(株)プラン・ドゥ・クリエイト、(株)はーと＆はあとライフサポート</t>
  </si>
  <si>
    <t>内科、外科、整形外科、脳神経内科、脳神経外科、人間ドッグ、脳ドッグ、糖尿病ドッグ、往診（内科、整形外科）</t>
  </si>
  <si>
    <t>同上</t>
  </si>
  <si>
    <t>日前</t>
  </si>
  <si>
    <t>17</t>
  </si>
  <si>
    <t>准看護師</t>
  </si>
  <si>
    <t>備考　
・食費は外税表示。
・管理費は光熱水費を含みます。
・生活支援サービス費は上限額を70,000円（外税）とします。
・介護保険費用１割又は２割の利用者負担別途有り（利用者の所得等に応じて負担割合が変わる）。</t>
  </si>
  <si>
    <t>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</si>
</sst>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0.00_ "/>
    <numFmt numFmtId="209" formatCode="0_ "/>
    <numFmt numFmtId="210" formatCode="[$]ggge&quot;年&quot;m&quot;月&quot;d&quot;日&quot;;@"/>
    <numFmt numFmtId="211" formatCode="[$]gge&quot;年&quot;m&quot;月&quot;d&quot;日&quot;;@"/>
  </numFmts>
  <fonts count="64">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trike/>
      <sz val="11"/>
      <color indexed="40"/>
      <name val="ＭＳ 明朝"/>
      <family val="1"/>
    </font>
    <font>
      <strike/>
      <sz val="12"/>
      <name val="ＭＳ 明朝"/>
      <family val="1"/>
    </font>
    <font>
      <b/>
      <u val="single"/>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medium"/>
      <right>
        <color indexed="63"/>
      </right>
      <top style="thin"/>
      <bottom style="medium"/>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99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0" fontId="3" fillId="28" borderId="27" xfId="0" applyFont="1" applyFill="1" applyBorder="1" applyAlignment="1">
      <alignment vertical="center"/>
    </xf>
    <xf numFmtId="0" fontId="3" fillId="0" borderId="24" xfId="0" applyFont="1" applyBorder="1" applyAlignment="1">
      <alignment horizontal="left" vertical="center"/>
    </xf>
    <xf numFmtId="0" fontId="3" fillId="28" borderId="28" xfId="0" applyFont="1" applyFill="1" applyBorder="1" applyAlignment="1">
      <alignment vertical="center"/>
    </xf>
    <xf numFmtId="0" fontId="3"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0"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31" xfId="0" applyFont="1" applyBorder="1" applyAlignment="1">
      <alignment vertical="center" wrapText="1"/>
    </xf>
    <xf numFmtId="0" fontId="4" fillId="0" borderId="19" xfId="0" applyFont="1" applyBorder="1" applyAlignment="1">
      <alignment horizontal="center" vertical="center"/>
    </xf>
    <xf numFmtId="0" fontId="3" fillId="0" borderId="3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37" xfId="0" applyFont="1" applyFill="1" applyBorder="1" applyAlignment="1">
      <alignment horizontal="left" vertical="center"/>
    </xf>
    <xf numFmtId="0" fontId="3" fillId="28" borderId="19" xfId="0" applyFont="1" applyFill="1" applyBorder="1" applyAlignment="1">
      <alignment vertical="center"/>
    </xf>
    <xf numFmtId="0" fontId="3" fillId="0" borderId="35" xfId="0" applyFont="1" applyFill="1" applyBorder="1" applyAlignment="1">
      <alignment vertical="center"/>
    </xf>
    <xf numFmtId="0" fontId="3" fillId="0" borderId="31"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31"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3"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6" xfId="0" applyNumberFormat="1" applyFont="1" applyFill="1" applyBorder="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51" xfId="0" applyFont="1" applyFill="1" applyBorder="1" applyAlignment="1">
      <alignment vertical="center"/>
    </xf>
    <xf numFmtId="190" fontId="3" fillId="0" borderId="32" xfId="0" applyNumberFormat="1"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4" xfId="0" applyFont="1" applyFill="1" applyBorder="1" applyAlignment="1">
      <alignment horizontal="center"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4" fillId="0" borderId="63" xfId="0" applyFont="1" applyFill="1" applyBorder="1" applyAlignment="1">
      <alignment horizontal="left" vertical="center"/>
    </xf>
    <xf numFmtId="0" fontId="2" fillId="0" borderId="0" xfId="0" applyFont="1" applyBorder="1" applyAlignment="1">
      <alignment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0" fontId="3" fillId="0" borderId="0" xfId="0" applyFont="1" applyAlignment="1">
      <alignment vertical="center"/>
    </xf>
    <xf numFmtId="0" fontId="3" fillId="28" borderId="23"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39" xfId="0" applyFont="1" applyFill="1" applyBorder="1" applyAlignment="1">
      <alignment horizontal="center" vertical="center"/>
    </xf>
    <xf numFmtId="0" fontId="3" fillId="28" borderId="67"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45"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0" xfId="0" applyFont="1" applyFill="1" applyBorder="1" applyAlignment="1">
      <alignment horizontal="left" vertical="center"/>
    </xf>
    <xf numFmtId="0" fontId="4" fillId="0" borderId="19" xfId="0" applyFont="1" applyBorder="1" applyAlignment="1">
      <alignment vertical="center"/>
    </xf>
    <xf numFmtId="0" fontId="0" fillId="0" borderId="15" xfId="43" applyFont="1" applyFill="1" applyBorder="1" applyAlignment="1">
      <alignment vertical="center"/>
    </xf>
    <xf numFmtId="49" fontId="4" fillId="0" borderId="39" xfId="0" applyNumberFormat="1" applyFont="1" applyBorder="1" applyAlignment="1">
      <alignment horizontal="left" vertical="center"/>
    </xf>
    <xf numFmtId="49" fontId="3" fillId="0" borderId="40" xfId="0" applyNumberFormat="1" applyFont="1" applyBorder="1" applyAlignment="1">
      <alignment horizontal="left" vertical="center" wrapText="1"/>
    </xf>
    <xf numFmtId="49" fontId="3" fillId="0" borderId="68" xfId="0" applyNumberFormat="1" applyFont="1" applyBorder="1" applyAlignment="1">
      <alignment horizontal="left" vertical="center"/>
    </xf>
    <xf numFmtId="208" fontId="3" fillId="0" borderId="10" xfId="0" applyNumberFormat="1" applyFont="1" applyBorder="1" applyAlignment="1">
      <alignment horizontal="right" vertical="center"/>
    </xf>
    <xf numFmtId="0" fontId="4" fillId="0" borderId="35" xfId="0" applyFont="1" applyBorder="1" applyAlignment="1">
      <alignment horizontal="right" vertical="center"/>
    </xf>
    <xf numFmtId="184" fontId="4" fillId="0" borderId="20" xfId="0" applyNumberFormat="1" applyFont="1" applyBorder="1" applyAlignment="1">
      <alignment horizontal="left" vertical="center"/>
    </xf>
    <xf numFmtId="0" fontId="3" fillId="0" borderId="23" xfId="0" applyFont="1" applyFill="1" applyBorder="1" applyAlignment="1">
      <alignment horizontal="left" vertical="center" wrapText="1"/>
    </xf>
    <xf numFmtId="0" fontId="3" fillId="0" borderId="15" xfId="0" applyFont="1" applyBorder="1" applyAlignment="1">
      <alignment vertical="center"/>
    </xf>
    <xf numFmtId="0" fontId="3" fillId="0" borderId="20" xfId="0" applyFont="1" applyBorder="1" applyAlignment="1">
      <alignment vertical="center"/>
    </xf>
    <xf numFmtId="0" fontId="3" fillId="0"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54" xfId="0" applyFont="1" applyBorder="1" applyAlignment="1">
      <alignment horizontal="left" vertical="center" wrapText="1"/>
    </xf>
    <xf numFmtId="0" fontId="3" fillId="0" borderId="22" xfId="0" applyFont="1" applyBorder="1" applyAlignment="1">
      <alignment horizontal="center" vertical="center" wrapText="1"/>
    </xf>
    <xf numFmtId="0" fontId="0" fillId="0" borderId="15" xfId="43" applyFont="1" applyFill="1" applyBorder="1" applyAlignment="1">
      <alignment horizontal="right" vertical="center"/>
    </xf>
    <xf numFmtId="0" fontId="4" fillId="0" borderId="15" xfId="0" applyFont="1" applyBorder="1" applyAlignment="1">
      <alignment horizontal="right" vertical="center"/>
    </xf>
    <xf numFmtId="0" fontId="3" fillId="0" borderId="19" xfId="0" applyFont="1" applyBorder="1" applyAlignment="1">
      <alignmen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0" fontId="3" fillId="28" borderId="69"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67"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72" xfId="0" applyFont="1" applyFill="1" applyBorder="1" applyAlignment="1">
      <alignment horizontal="left" vertical="center"/>
    </xf>
    <xf numFmtId="0" fontId="6" fillId="0" borderId="11"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3"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31" xfId="0" applyFont="1" applyBorder="1" applyAlignment="1">
      <alignmen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209" fontId="3" fillId="0" borderId="75" xfId="0" applyNumberFormat="1" applyFont="1" applyBorder="1" applyAlignment="1">
      <alignment horizontal="left" vertical="center"/>
    </xf>
    <xf numFmtId="209" fontId="3" fillId="0" borderId="10" xfId="0" applyNumberFormat="1" applyFont="1" applyBorder="1" applyAlignment="1">
      <alignment horizontal="left" vertical="center"/>
    </xf>
    <xf numFmtId="209" fontId="3" fillId="0" borderId="14" xfId="0" applyNumberFormat="1" applyFont="1" applyBorder="1" applyAlignment="1">
      <alignment horizontal="lef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7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49" fontId="3" fillId="0" borderId="43" xfId="0" applyNumberFormat="1" applyFont="1" applyBorder="1" applyAlignment="1">
      <alignment horizontal="left" vertical="center"/>
    </xf>
    <xf numFmtId="49" fontId="3" fillId="0" borderId="45" xfId="0" applyNumberFormat="1" applyFont="1" applyBorder="1" applyAlignment="1">
      <alignment horizontal="left" vertical="center"/>
    </xf>
    <xf numFmtId="0" fontId="3" fillId="0" borderId="75"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191" fontId="4" fillId="0" borderId="35" xfId="0" applyNumberFormat="1" applyFont="1" applyBorder="1" applyAlignment="1">
      <alignment horizontal="left" vertical="center"/>
    </xf>
    <xf numFmtId="191" fontId="4" fillId="0" borderId="36" xfId="0" applyNumberFormat="1" applyFont="1" applyBorder="1" applyAlignment="1">
      <alignment horizontal="left" vertical="center"/>
    </xf>
    <xf numFmtId="0" fontId="3" fillId="0" borderId="15" xfId="0" applyFont="1" applyBorder="1" applyAlignment="1">
      <alignment horizontal="left" vertical="center"/>
    </xf>
    <xf numFmtId="0" fontId="0" fillId="0" borderId="15" xfId="43" applyFont="1"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4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4" borderId="39" xfId="0" applyFont="1" applyFill="1" applyBorder="1" applyAlignment="1">
      <alignment horizontal="left" vertical="center"/>
    </xf>
    <xf numFmtId="0" fontId="3" fillId="34" borderId="40" xfId="0" applyFont="1"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0" fillId="0" borderId="19" xfId="43" applyFont="1" applyFill="1" applyBorder="1" applyAlignment="1">
      <alignment horizontal="left" vertical="center"/>
    </xf>
    <xf numFmtId="0" fontId="3" fillId="0" borderId="20" xfId="43" applyFont="1" applyFill="1" applyBorder="1" applyAlignment="1">
      <alignment horizontal="left" vertical="center"/>
    </xf>
    <xf numFmtId="0" fontId="3" fillId="28" borderId="73" xfId="0" applyFont="1" applyFill="1" applyBorder="1" applyAlignment="1">
      <alignment horizontal="left" vertical="center"/>
    </xf>
    <xf numFmtId="0" fontId="3" fillId="28" borderId="34"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4" xfId="0" applyFont="1" applyFill="1" applyBorder="1" applyAlignment="1">
      <alignment horizontal="left" vertical="center"/>
    </xf>
    <xf numFmtId="0" fontId="3" fillId="0" borderId="15" xfId="0" applyFont="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9"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49" fontId="0" fillId="0" borderId="15" xfId="43" applyNumberFormat="1" applyFont="1" applyFill="1" applyBorder="1" applyAlignment="1">
      <alignment horizontal="left" vertical="center"/>
    </xf>
    <xf numFmtId="49" fontId="15" fillId="0" borderId="19" xfId="43" applyNumberFormat="1" applyFont="1" applyFill="1" applyBorder="1" applyAlignment="1">
      <alignment horizontal="left" vertical="center"/>
    </xf>
    <xf numFmtId="49" fontId="15" fillId="0" borderId="20" xfId="43" applyNumberFormat="1" applyFont="1" applyFill="1" applyBorder="1" applyAlignment="1">
      <alignment horizontal="left" vertical="center"/>
    </xf>
    <xf numFmtId="0" fontId="3" fillId="28" borderId="70"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39" xfId="0" applyFont="1" applyFill="1" applyBorder="1" applyAlignment="1">
      <alignment horizontal="center"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0" borderId="15" xfId="0" applyFont="1" applyFill="1" applyBorder="1" applyAlignment="1">
      <alignment horizontal="left" vertical="center"/>
    </xf>
    <xf numFmtId="0" fontId="3" fillId="0" borderId="46" xfId="0" applyFont="1" applyFill="1" applyBorder="1" applyAlignment="1">
      <alignment horizontal="left" vertical="center"/>
    </xf>
    <xf numFmtId="0" fontId="3" fillId="0" borderId="39"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xf>
    <xf numFmtId="0" fontId="3" fillId="0" borderId="34" xfId="0" applyFont="1" applyFill="1" applyBorder="1" applyAlignment="1">
      <alignment horizontal="left" vertical="center"/>
    </xf>
    <xf numFmtId="0" fontId="3" fillId="0" borderId="72"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25" xfId="0" applyNumberFormat="1" applyFont="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75"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207" fontId="4" fillId="0" borderId="19" xfId="0" applyNumberFormat="1" applyFont="1" applyBorder="1" applyAlignment="1">
      <alignment horizontal="righ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206" fontId="4" fillId="0" borderId="30" xfId="0" applyNumberFormat="1" applyFont="1" applyBorder="1" applyAlignment="1">
      <alignment horizontal="right" vertical="center"/>
    </xf>
    <xf numFmtId="206" fontId="4" fillId="0" borderId="19" xfId="0" applyNumberFormat="1" applyFont="1" applyBorder="1" applyAlignment="1">
      <alignment horizontal="right" vertical="center"/>
    </xf>
    <xf numFmtId="206" fontId="4" fillId="0" borderId="15" xfId="0" applyNumberFormat="1" applyFont="1" applyBorder="1" applyAlignment="1">
      <alignment horizontal="right" vertical="center"/>
    </xf>
    <xf numFmtId="0" fontId="3" fillId="28" borderId="27" xfId="0" applyFont="1" applyFill="1" applyBorder="1" applyAlignment="1">
      <alignment vertical="center"/>
    </xf>
    <xf numFmtId="0" fontId="3" fillId="28" borderId="23" xfId="0" applyFont="1" applyFill="1" applyBorder="1" applyAlignment="1">
      <alignment vertical="center"/>
    </xf>
    <xf numFmtId="0" fontId="3" fillId="28" borderId="76" xfId="0" applyFont="1" applyFill="1" applyBorder="1" applyAlignment="1">
      <alignment vertical="center" wrapText="1"/>
    </xf>
    <xf numFmtId="0" fontId="3" fillId="28" borderId="23" xfId="0" applyFont="1" applyFill="1" applyBorder="1" applyAlignment="1">
      <alignment vertical="center" wrapText="1"/>
    </xf>
    <xf numFmtId="0" fontId="3" fillId="28" borderId="27" xfId="0" applyFont="1" applyFill="1" applyBorder="1" applyAlignment="1">
      <alignment vertical="center" wrapText="1"/>
    </xf>
    <xf numFmtId="187" fontId="3" fillId="0" borderId="15" xfId="0" applyNumberFormat="1" applyFont="1" applyBorder="1" applyAlignment="1">
      <alignment horizontal="left" vertical="center"/>
    </xf>
    <xf numFmtId="187" fontId="3" fillId="0" borderId="20" xfId="0" applyNumberFormat="1" applyFont="1" applyBorder="1" applyAlignment="1">
      <alignment horizontal="left" vertical="center"/>
    </xf>
    <xf numFmtId="0" fontId="3" fillId="0" borderId="4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37"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5" xfId="0" applyFont="1" applyFill="1" applyBorder="1" applyAlignment="1">
      <alignment horizontal="left" vertical="center"/>
    </xf>
    <xf numFmtId="0" fontId="3" fillId="28" borderId="0"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28" borderId="4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10" xfId="0" applyFont="1" applyFill="1" applyBorder="1" applyAlignment="1">
      <alignment horizontal="left" vertical="center"/>
    </xf>
    <xf numFmtId="0" fontId="8" fillId="0" borderId="15"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3" fillId="28" borderId="20" xfId="0" applyFont="1" applyFill="1" applyBorder="1" applyAlignment="1">
      <alignment horizontal="left" vertical="center"/>
    </xf>
    <xf numFmtId="0" fontId="3" fillId="0" borderId="0" xfId="0" applyFont="1" applyAlignment="1">
      <alignment horizontal="left" vertical="center"/>
    </xf>
    <xf numFmtId="0" fontId="3" fillId="0" borderId="31" xfId="0" applyFont="1" applyBorder="1" applyAlignment="1">
      <alignment horizontal="left" vertical="center"/>
    </xf>
    <xf numFmtId="0" fontId="6" fillId="0" borderId="11" xfId="0" applyFont="1" applyFill="1" applyBorder="1" applyAlignment="1">
      <alignment horizontal="left" vertical="center"/>
    </xf>
    <xf numFmtId="0" fontId="3" fillId="0" borderId="44" xfId="0" applyFont="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left" vertical="center"/>
    </xf>
    <xf numFmtId="0" fontId="3" fillId="0" borderId="56" xfId="0" applyFont="1" applyBorder="1" applyAlignment="1">
      <alignment horizontal="left" vertical="center"/>
    </xf>
    <xf numFmtId="0" fontId="3" fillId="0" borderId="11" xfId="0" applyFont="1" applyBorder="1" applyAlignment="1">
      <alignment horizontal="left" vertical="center"/>
    </xf>
    <xf numFmtId="0" fontId="3" fillId="0" borderId="78" xfId="0" applyFont="1" applyBorder="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46" xfId="0" applyFont="1" applyFill="1" applyBorder="1" applyAlignment="1">
      <alignment horizontal="left" vertical="top" wrapText="1"/>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28" borderId="39" xfId="0" applyFont="1" applyFill="1" applyBorder="1" applyAlignment="1">
      <alignment horizontal="left" vertical="center"/>
    </xf>
    <xf numFmtId="0" fontId="3" fillId="0" borderId="2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8" fillId="0" borderId="43" xfId="0" applyFont="1" applyBorder="1" applyAlignment="1">
      <alignment horizontal="left" vertical="center"/>
    </xf>
    <xf numFmtId="0" fontId="8" fillId="0" borderId="45" xfId="0" applyFont="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28" borderId="39" xfId="0" applyFont="1" applyFill="1" applyBorder="1" applyAlignment="1">
      <alignment horizontal="left" vertical="center" wrapText="1"/>
    </xf>
    <xf numFmtId="49" fontId="3" fillId="28" borderId="76" xfId="0" applyNumberFormat="1" applyFont="1" applyFill="1" applyBorder="1" applyAlignment="1">
      <alignment horizontal="left" vertical="center"/>
    </xf>
    <xf numFmtId="0" fontId="4" fillId="0" borderId="22" xfId="0" applyFont="1" applyFill="1" applyBorder="1" applyAlignment="1">
      <alignment horizontal="center" vertical="center"/>
    </xf>
    <xf numFmtId="49" fontId="4" fillId="0" borderId="22" xfId="0" applyNumberFormat="1" applyFont="1" applyFill="1" applyBorder="1" applyAlignment="1">
      <alignment horizontal="center" vertical="center"/>
    </xf>
    <xf numFmtId="0" fontId="4" fillId="0" borderId="80" xfId="0" applyFont="1" applyFill="1" applyBorder="1" applyAlignment="1">
      <alignment horizontal="center" vertical="center"/>
    </xf>
    <xf numFmtId="49" fontId="3" fillId="28" borderId="27" xfId="0" applyNumberFormat="1" applyFont="1" applyFill="1" applyBorder="1" applyAlignment="1">
      <alignment horizontal="left" vertical="center"/>
    </xf>
    <xf numFmtId="0" fontId="4" fillId="0" borderId="23"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4" xfId="0" applyFont="1" applyFill="1" applyBorder="1" applyAlignment="1">
      <alignment horizontal="center" vertical="center"/>
    </xf>
    <xf numFmtId="49" fontId="3" fillId="28" borderId="69"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4" fillId="0" borderId="15"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49" fontId="6" fillId="0" borderId="0" xfId="0" applyNumberFormat="1" applyFont="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8" fillId="33" borderId="69" xfId="0" applyNumberFormat="1"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12"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68"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73"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4" fillId="0" borderId="39" xfId="0" applyFont="1" applyFill="1" applyBorder="1" applyAlignment="1">
      <alignment horizontal="center" vertical="center"/>
    </xf>
    <xf numFmtId="0" fontId="4" fillId="34" borderId="19" xfId="0" applyFont="1" applyFill="1" applyBorder="1" applyAlignment="1">
      <alignment horizontal="center" vertical="center"/>
    </xf>
    <xf numFmtId="49" fontId="13" fillId="0" borderId="46" xfId="0" applyNumberFormat="1" applyFont="1" applyFill="1" applyBorder="1" applyAlignment="1">
      <alignment horizontal="left" vertical="center" wrapText="1"/>
    </xf>
    <xf numFmtId="49" fontId="13" fillId="0" borderId="39" xfId="0" applyNumberFormat="1" applyFont="1" applyFill="1" applyBorder="1" applyAlignment="1">
      <alignment horizontal="left" vertical="center"/>
    </xf>
    <xf numFmtId="49" fontId="13" fillId="0" borderId="40"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8" xfId="0" applyNumberFormat="1" applyFont="1" applyFill="1" applyBorder="1" applyAlignment="1">
      <alignment horizontal="left" vertical="center"/>
    </xf>
    <xf numFmtId="49" fontId="12" fillId="0" borderId="90" xfId="0" applyNumberFormat="1" applyFont="1" applyFill="1" applyBorder="1" applyAlignment="1">
      <alignment horizontal="left" vertical="center"/>
    </xf>
    <xf numFmtId="0" fontId="3" fillId="0" borderId="91"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68" xfId="0" applyFont="1" applyFill="1" applyBorder="1" applyAlignment="1">
      <alignment horizontal="left" vertical="center"/>
    </xf>
    <xf numFmtId="0" fontId="4" fillId="0" borderId="20" xfId="0" applyFont="1" applyFill="1" applyBorder="1" applyAlignment="1">
      <alignment horizontal="center" vertical="center"/>
    </xf>
    <xf numFmtId="0" fontId="3" fillId="28" borderId="92" xfId="0" applyFont="1" applyFill="1" applyBorder="1" applyAlignment="1">
      <alignment horizontal="left" vertical="center"/>
    </xf>
    <xf numFmtId="0" fontId="3" fillId="28" borderId="42" xfId="0" applyFont="1" applyFill="1" applyBorder="1" applyAlignment="1">
      <alignment horizontal="left" vertical="center"/>
    </xf>
    <xf numFmtId="49" fontId="3" fillId="28" borderId="51" xfId="0" applyNumberFormat="1" applyFont="1" applyFill="1" applyBorder="1" applyAlignment="1">
      <alignment horizontal="left" vertical="center"/>
    </xf>
    <xf numFmtId="0" fontId="3" fillId="28" borderId="32"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90"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27"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0"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28" borderId="6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3" fillId="28" borderId="75" xfId="0" applyFont="1" applyFill="1" applyBorder="1" applyAlignment="1">
      <alignment horizontal="center" vertical="center"/>
    </xf>
    <xf numFmtId="0" fontId="3" fillId="28" borderId="10"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33"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7"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3"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0"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3" xfId="58" applyFont="1" applyFill="1" applyBorder="1" applyAlignment="1">
      <alignment horizontal="lef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3" fillId="0" borderId="69"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187" fontId="3" fillId="0" borderId="15"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0" fontId="3" fillId="28" borderId="10" xfId="0" applyFont="1" applyFill="1" applyBorder="1" applyAlignment="1">
      <alignment horizontal="left" vertical="center" wrapText="1"/>
    </xf>
    <xf numFmtId="49" fontId="3" fillId="0" borderId="30"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33" borderId="70"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188" fontId="4" fillId="0" borderId="33"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0"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5"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7"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69" xfId="0" applyFont="1" applyFill="1" applyBorder="1" applyAlignment="1">
      <alignment vertical="center"/>
    </xf>
    <xf numFmtId="0" fontId="3" fillId="28" borderId="38" xfId="0" applyFont="1" applyFill="1" applyBorder="1" applyAlignment="1">
      <alignment vertical="center"/>
    </xf>
    <xf numFmtId="0" fontId="3" fillId="28" borderId="64"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57"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0"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75" xfId="0" applyFont="1" applyFill="1" applyBorder="1" applyAlignment="1">
      <alignment horizontal="left" vertical="center"/>
    </xf>
    <xf numFmtId="0" fontId="4" fillId="0" borderId="33"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6" xfId="0" applyFont="1" applyFill="1" applyBorder="1" applyAlignment="1">
      <alignment horizontal="left" vertical="center"/>
    </xf>
    <xf numFmtId="0" fontId="3" fillId="0" borderId="7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72"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71"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4" fillId="0" borderId="15" xfId="0" applyNumberFormat="1" applyFont="1" applyBorder="1" applyAlignment="1">
      <alignment vertical="center"/>
    </xf>
    <xf numFmtId="49" fontId="4" fillId="0" borderId="19" xfId="0" applyNumberFormat="1"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49" fontId="3" fillId="0" borderId="46" xfId="0" applyNumberFormat="1"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49" fontId="3" fillId="0" borderId="33" xfId="0" applyNumberFormat="1"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49" fontId="4" fillId="0" borderId="15" xfId="0" applyNumberFormat="1" applyFont="1" applyBorder="1" applyAlignment="1">
      <alignment vertical="center" shrinkToFit="1"/>
    </xf>
    <xf numFmtId="49" fontId="17" fillId="0" borderId="19" xfId="0" applyNumberFormat="1"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49" fontId="3" fillId="0" borderId="33" xfId="0" applyNumberFormat="1" applyFont="1" applyBorder="1" applyAlignment="1">
      <alignment horizontal="left" vertical="center" wrapText="1"/>
    </xf>
    <xf numFmtId="49" fontId="4" fillId="0" borderId="15" xfId="0" applyNumberFormat="1" applyFont="1" applyBorder="1" applyAlignment="1">
      <alignmen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2" xfId="0" applyNumberFormat="1" applyFont="1" applyFill="1" applyBorder="1" applyAlignment="1">
      <alignment vertical="center"/>
    </xf>
    <xf numFmtId="0" fontId="0" fillId="0" borderId="71"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45" xfId="0" applyFont="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Border="1" applyAlignment="1">
      <alignment vertical="center" wrapText="1"/>
    </xf>
    <xf numFmtId="0" fontId="3" fillId="28" borderId="30"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2" xfId="0" applyFont="1" applyFill="1" applyBorder="1" applyAlignment="1">
      <alignment horizontal="left" vertical="center"/>
    </xf>
    <xf numFmtId="49" fontId="3" fillId="0" borderId="35" xfId="0" applyNumberFormat="1" applyFont="1" applyBorder="1" applyAlignment="1">
      <alignment vertical="center" wrapText="1"/>
    </xf>
    <xf numFmtId="49" fontId="3" fillId="0" borderId="35" xfId="0" applyNumberFormat="1" applyFont="1" applyBorder="1" applyAlignment="1">
      <alignment vertical="center"/>
    </xf>
    <xf numFmtId="49" fontId="3" fillId="0" borderId="36" xfId="0" applyNumberFormat="1" applyFont="1" applyBorder="1" applyAlignment="1">
      <alignment vertical="center"/>
    </xf>
    <xf numFmtId="0" fontId="3" fillId="0" borderId="19" xfId="0" applyFont="1" applyBorder="1" applyAlignment="1">
      <alignment horizontal="center"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5"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73"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33" borderId="15"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0" borderId="30"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3" fillId="0" borderId="30"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7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2"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95" xfId="0" applyFont="1" applyFill="1" applyBorder="1" applyAlignment="1">
      <alignment horizontal="center" vertical="center"/>
    </xf>
    <xf numFmtId="0" fontId="3" fillId="28" borderId="49" xfId="0" applyFont="1" applyFill="1" applyBorder="1" applyAlignment="1">
      <alignment horizontal="center" vertical="center"/>
    </xf>
    <xf numFmtId="0" fontId="3" fillId="28" borderId="45" xfId="0" applyFont="1" applyFill="1" applyBorder="1" applyAlignment="1">
      <alignment horizontal="lef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3" fillId="33" borderId="63"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98" xfId="0" applyFont="1" applyFill="1" applyBorder="1" applyAlignment="1">
      <alignment horizontal="lef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2" fillId="0" borderId="0" xfId="0" applyFont="1" applyAlignment="1">
      <alignment vertical="top"/>
    </xf>
    <xf numFmtId="0" fontId="3" fillId="0" borderId="61" xfId="0" applyFont="1" applyFill="1" applyBorder="1" applyAlignment="1">
      <alignment horizontal="left" vertical="center"/>
    </xf>
    <xf numFmtId="0" fontId="0" fillId="0" borderId="99" xfId="0" applyFont="1" applyFill="1" applyBorder="1" applyAlignment="1">
      <alignment horizontal="left" vertical="center"/>
    </xf>
    <xf numFmtId="0" fontId="3" fillId="0" borderId="98"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102"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3"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43" xfId="0" applyFont="1" applyBorder="1" applyAlignment="1">
      <alignment vertical="center"/>
    </xf>
    <xf numFmtId="0" fontId="0" fillId="0" borderId="53"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s:///" TargetMode="External" /><Relationship Id="rId3" Type="http://schemas.openxmlformats.org/officeDocument/2006/relationships/hyperlink" Target="mailto:sun0661553901@gmail.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C23" sqref="C23:K23"/>
    </sheetView>
  </sheetViews>
  <sheetFormatPr defaultColWidth="9.00390625" defaultRowHeight="13.5"/>
  <cols>
    <col min="1" max="1" width="9.00390625" style="54" customWidth="1"/>
    <col min="2" max="11" width="9.00390625" style="49" customWidth="1"/>
    <col min="12" max="12" width="66.625" style="49" customWidth="1"/>
    <col min="13" max="16" width="9.00390625" style="49" customWidth="1"/>
    <col min="17" max="17" width="10.25390625" style="49" customWidth="1"/>
    <col min="18" max="16384" width="9.00390625" style="49" customWidth="1"/>
  </cols>
  <sheetData>
    <row r="1" spans="1:11" ht="44.25" customHeight="1">
      <c r="A1" s="287" t="s">
        <v>407</v>
      </c>
      <c r="B1" s="287"/>
      <c r="C1" s="287"/>
      <c r="D1" s="287"/>
      <c r="E1" s="287"/>
      <c r="F1" s="287"/>
      <c r="G1" s="287"/>
      <c r="H1" s="287"/>
      <c r="I1" s="287"/>
      <c r="J1" s="287"/>
      <c r="K1" s="287"/>
    </row>
    <row r="2" spans="1:11" s="51" customFormat="1" ht="24" customHeight="1">
      <c r="A2" s="292" t="s">
        <v>395</v>
      </c>
      <c r="B2" s="292"/>
      <c r="C2" s="292"/>
      <c r="D2" s="292"/>
      <c r="E2" s="292"/>
      <c r="F2" s="292"/>
      <c r="G2" s="292"/>
      <c r="H2" s="292"/>
      <c r="I2" s="292"/>
      <c r="J2" s="292"/>
      <c r="K2" s="292"/>
    </row>
    <row r="3" spans="1:11" ht="148.5" customHeight="1">
      <c r="A3" s="288" t="s">
        <v>491</v>
      </c>
      <c r="B3" s="288"/>
      <c r="C3" s="288"/>
      <c r="D3" s="288"/>
      <c r="E3" s="288"/>
      <c r="F3" s="288"/>
      <c r="G3" s="288"/>
      <c r="H3" s="288"/>
      <c r="I3" s="288"/>
      <c r="J3" s="288"/>
      <c r="K3" s="288"/>
    </row>
    <row r="4" spans="1:11" s="51" customFormat="1" ht="24" customHeight="1">
      <c r="A4" s="292" t="s">
        <v>396</v>
      </c>
      <c r="B4" s="292"/>
      <c r="C4" s="292"/>
      <c r="D4" s="292"/>
      <c r="E4" s="292"/>
      <c r="F4" s="292"/>
      <c r="G4" s="292"/>
      <c r="H4" s="292"/>
      <c r="I4" s="292"/>
      <c r="J4" s="292"/>
      <c r="K4" s="292"/>
    </row>
    <row r="5" spans="1:12" ht="353.25" customHeight="1">
      <c r="A5" s="288" t="s">
        <v>490</v>
      </c>
      <c r="B5" s="288"/>
      <c r="C5" s="288"/>
      <c r="D5" s="288"/>
      <c r="E5" s="288"/>
      <c r="F5" s="288"/>
      <c r="G5" s="288"/>
      <c r="H5" s="288"/>
      <c r="I5" s="288"/>
      <c r="J5" s="288"/>
      <c r="K5" s="288"/>
      <c r="L5" s="52"/>
    </row>
    <row r="6" spans="1:11" s="53" customFormat="1" ht="24" customHeight="1">
      <c r="A6" s="292" t="s">
        <v>397</v>
      </c>
      <c r="B6" s="292"/>
      <c r="C6" s="292"/>
      <c r="D6" s="292"/>
      <c r="E6" s="292"/>
      <c r="F6" s="292"/>
      <c r="G6" s="292"/>
      <c r="H6" s="292"/>
      <c r="I6" s="292"/>
      <c r="J6" s="292"/>
      <c r="K6" s="292"/>
    </row>
    <row r="7" spans="1:11" s="52" customFormat="1" ht="134.25" customHeight="1">
      <c r="A7" s="288" t="s">
        <v>485</v>
      </c>
      <c r="B7" s="292"/>
      <c r="C7" s="292"/>
      <c r="D7" s="292"/>
      <c r="E7" s="292"/>
      <c r="F7" s="292"/>
      <c r="G7" s="292"/>
      <c r="H7" s="292"/>
      <c r="I7" s="292"/>
      <c r="J7" s="292"/>
      <c r="K7" s="292"/>
    </row>
    <row r="8" spans="1:11" ht="13.5" customHeight="1">
      <c r="A8" s="291"/>
      <c r="B8" s="291"/>
      <c r="C8" s="291"/>
      <c r="D8" s="291"/>
      <c r="E8" s="291"/>
      <c r="F8" s="291"/>
      <c r="G8" s="291"/>
      <c r="H8" s="291"/>
      <c r="I8" s="291"/>
      <c r="J8" s="291"/>
      <c r="K8" s="291"/>
    </row>
    <row r="9" spans="1:11" ht="45" customHeight="1">
      <c r="A9" s="289" t="s">
        <v>464</v>
      </c>
      <c r="B9" s="289"/>
      <c r="C9" s="289"/>
      <c r="D9" s="289"/>
      <c r="E9" s="289"/>
      <c r="F9" s="289"/>
      <c r="G9" s="289"/>
      <c r="H9" s="289"/>
      <c r="I9" s="289"/>
      <c r="J9" s="289"/>
      <c r="K9" s="289"/>
    </row>
    <row r="10" spans="1:11" ht="21" customHeight="1">
      <c r="A10" s="289" t="s">
        <v>465</v>
      </c>
      <c r="B10" s="290"/>
      <c r="C10" s="290"/>
      <c r="D10" s="290"/>
      <c r="E10" s="290"/>
      <c r="F10" s="290"/>
      <c r="G10" s="290"/>
      <c r="H10" s="290"/>
      <c r="I10" s="290"/>
      <c r="J10" s="290"/>
      <c r="K10" s="290"/>
    </row>
    <row r="11" spans="1:11" ht="36" customHeight="1">
      <c r="A11" s="289" t="s">
        <v>466</v>
      </c>
      <c r="B11" s="290"/>
      <c r="C11" s="290"/>
      <c r="D11" s="290"/>
      <c r="E11" s="290"/>
      <c r="F11" s="290"/>
      <c r="G11" s="290"/>
      <c r="H11" s="290"/>
      <c r="I11" s="290"/>
      <c r="J11" s="290"/>
      <c r="K11" s="290"/>
    </row>
    <row r="12" spans="1:11" ht="21" customHeight="1">
      <c r="A12" s="290" t="s">
        <v>467</v>
      </c>
      <c r="B12" s="290"/>
      <c r="C12" s="290"/>
      <c r="D12" s="290"/>
      <c r="E12" s="290"/>
      <c r="F12" s="290"/>
      <c r="G12" s="290"/>
      <c r="H12" s="290"/>
      <c r="I12" s="290"/>
      <c r="J12" s="290"/>
      <c r="K12" s="290"/>
    </row>
    <row r="15" ht="33.75" customHeight="1">
      <c r="F15" s="52"/>
    </row>
    <row r="16" spans="6:9" ht="33.75" customHeight="1">
      <c r="F16" s="55"/>
      <c r="G16" s="56"/>
      <c r="H16" s="56"/>
      <c r="I16" s="56"/>
    </row>
    <row r="17" spans="6:11" ht="13.5">
      <c r="F17" s="56"/>
      <c r="G17" s="57"/>
      <c r="H17" s="57"/>
      <c r="I17" s="57"/>
      <c r="J17" s="57"/>
      <c r="K17" s="57"/>
    </row>
    <row r="29" ht="115.5" customHeight="1">
      <c r="B29" s="52"/>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workbookViewId="0" topLeftCell="A1">
      <selection activeCell="C23" sqref="C23:K23"/>
    </sheetView>
  </sheetViews>
  <sheetFormatPr defaultColWidth="9.00390625" defaultRowHeight="13.5"/>
  <cols>
    <col min="1" max="1" width="1.37890625" style="58" customWidth="1"/>
    <col min="2" max="2" width="43.50390625" style="58" customWidth="1"/>
    <col min="3" max="3" width="5.75390625" style="58" customWidth="1"/>
    <col min="4" max="4" width="23.875" style="58" customWidth="1"/>
    <col min="5" max="5" width="29.875" style="58" customWidth="1"/>
    <col min="6" max="6" width="3.375" style="58" customWidth="1"/>
    <col min="7" max="9" width="13.00390625" style="58" customWidth="1"/>
    <col min="10" max="16384" width="9.00390625" style="58" customWidth="1"/>
  </cols>
  <sheetData>
    <row r="1" spans="1:5" ht="21" customHeight="1" thickBot="1">
      <c r="A1" s="955" t="s">
        <v>487</v>
      </c>
      <c r="B1" s="956"/>
      <c r="C1" s="956"/>
      <c r="D1" s="956"/>
      <c r="E1" s="956"/>
    </row>
    <row r="2" spans="1:5" ht="21" customHeight="1" thickBot="1">
      <c r="A2" s="957" t="s">
        <v>279</v>
      </c>
      <c r="B2" s="958"/>
      <c r="C2" s="958"/>
      <c r="D2" s="230" t="s">
        <v>35</v>
      </c>
      <c r="E2" s="231" t="s">
        <v>272</v>
      </c>
    </row>
    <row r="3" spans="1:5" ht="21" customHeight="1">
      <c r="A3" s="299" t="s">
        <v>0</v>
      </c>
      <c r="B3" s="472"/>
      <c r="C3" s="472"/>
      <c r="D3" s="472"/>
      <c r="E3" s="959"/>
    </row>
    <row r="4" spans="1:5" ht="76.5" customHeight="1">
      <c r="A4" s="953"/>
      <c r="B4" s="39" t="s">
        <v>1</v>
      </c>
      <c r="C4" s="119" t="s">
        <v>522</v>
      </c>
      <c r="D4" s="276" t="s">
        <v>620</v>
      </c>
      <c r="E4" s="279" t="s">
        <v>621</v>
      </c>
    </row>
    <row r="5" spans="1:5" ht="26.25" customHeight="1">
      <c r="A5" s="953"/>
      <c r="B5" s="39" t="s">
        <v>2</v>
      </c>
      <c r="C5" s="119" t="s">
        <v>480</v>
      </c>
      <c r="D5" s="41"/>
      <c r="E5" s="42"/>
    </row>
    <row r="6" spans="1:5" ht="27">
      <c r="A6" s="953"/>
      <c r="B6" s="39" t="s">
        <v>3</v>
      </c>
      <c r="C6" s="119" t="s">
        <v>522</v>
      </c>
      <c r="D6" s="276" t="s">
        <v>622</v>
      </c>
      <c r="E6" s="279" t="s">
        <v>623</v>
      </c>
    </row>
    <row r="7" spans="1:5" ht="27">
      <c r="A7" s="953"/>
      <c r="B7" s="39" t="s">
        <v>4</v>
      </c>
      <c r="C7" s="119" t="s">
        <v>522</v>
      </c>
      <c r="D7" s="276" t="s">
        <v>622</v>
      </c>
      <c r="E7" s="279" t="s">
        <v>623</v>
      </c>
    </row>
    <row r="8" spans="1:5" ht="27">
      <c r="A8" s="953"/>
      <c r="B8" s="39" t="s">
        <v>5</v>
      </c>
      <c r="C8" s="119" t="s">
        <v>522</v>
      </c>
      <c r="D8" s="276" t="s">
        <v>624</v>
      </c>
      <c r="E8" s="279" t="s">
        <v>625</v>
      </c>
    </row>
    <row r="9" spans="1:5" ht="27">
      <c r="A9" s="953"/>
      <c r="B9" s="39" t="s">
        <v>6</v>
      </c>
      <c r="C9" s="119" t="s">
        <v>522</v>
      </c>
      <c r="D9" s="276" t="s">
        <v>626</v>
      </c>
      <c r="E9" s="279" t="s">
        <v>627</v>
      </c>
    </row>
    <row r="10" spans="1:5" ht="40.5">
      <c r="A10" s="953"/>
      <c r="B10" s="39" t="s">
        <v>7</v>
      </c>
      <c r="C10" s="119" t="s">
        <v>522</v>
      </c>
      <c r="D10" s="276" t="s">
        <v>628</v>
      </c>
      <c r="E10" s="279" t="s">
        <v>629</v>
      </c>
    </row>
    <row r="11" spans="1:5" ht="18.75" customHeight="1">
      <c r="A11" s="953"/>
      <c r="B11" s="39" t="s">
        <v>8</v>
      </c>
      <c r="C11" s="119" t="s">
        <v>480</v>
      </c>
      <c r="D11" s="41"/>
      <c r="E11" s="42"/>
    </row>
    <row r="12" spans="1:5" ht="19.5" customHeight="1">
      <c r="A12" s="953"/>
      <c r="B12" s="39" t="s">
        <v>9</v>
      </c>
      <c r="C12" s="119" t="s">
        <v>480</v>
      </c>
      <c r="D12" s="41"/>
      <c r="E12" s="42"/>
    </row>
    <row r="13" spans="1:5" ht="18" customHeight="1">
      <c r="A13" s="953"/>
      <c r="B13" s="39" t="s">
        <v>10</v>
      </c>
      <c r="C13" s="119" t="s">
        <v>480</v>
      </c>
      <c r="D13" s="41"/>
      <c r="E13" s="42"/>
    </row>
    <row r="14" spans="1:5" ht="19.5" customHeight="1">
      <c r="A14" s="953"/>
      <c r="B14" s="39" t="s">
        <v>11</v>
      </c>
      <c r="C14" s="119" t="s">
        <v>480</v>
      </c>
      <c r="D14" s="41"/>
      <c r="E14" s="42"/>
    </row>
    <row r="15" spans="1:5" ht="16.5" customHeight="1" thickBot="1">
      <c r="A15" s="954"/>
      <c r="B15" s="35" t="s">
        <v>12</v>
      </c>
      <c r="C15" s="119" t="s">
        <v>480</v>
      </c>
      <c r="D15" s="175"/>
      <c r="E15" s="176"/>
    </row>
    <row r="16" spans="1:5" ht="21" customHeight="1">
      <c r="A16" s="299" t="s">
        <v>13</v>
      </c>
      <c r="B16" s="472"/>
      <c r="C16" s="472"/>
      <c r="D16" s="472"/>
      <c r="E16" s="959"/>
    </row>
    <row r="17" spans="1:5" ht="16.5" customHeight="1">
      <c r="A17" s="953"/>
      <c r="B17" s="39" t="s">
        <v>222</v>
      </c>
      <c r="C17" s="119" t="s">
        <v>480</v>
      </c>
      <c r="D17" s="41"/>
      <c r="E17" s="42"/>
    </row>
    <row r="18" spans="1:5" ht="16.5" customHeight="1">
      <c r="A18" s="953"/>
      <c r="B18" s="39" t="s">
        <v>14</v>
      </c>
      <c r="C18" s="119" t="s">
        <v>480</v>
      </c>
      <c r="D18" s="41"/>
      <c r="E18" s="42"/>
    </row>
    <row r="19" spans="1:6" ht="81.75" customHeight="1">
      <c r="A19" s="953"/>
      <c r="B19" s="39" t="s">
        <v>417</v>
      </c>
      <c r="C19" s="119" t="s">
        <v>522</v>
      </c>
      <c r="D19" s="276" t="s">
        <v>630</v>
      </c>
      <c r="E19" s="279" t="s">
        <v>631</v>
      </c>
      <c r="F19" s="53"/>
    </row>
    <row r="20" spans="1:6" ht="16.5" customHeight="1">
      <c r="A20" s="953"/>
      <c r="B20" s="39" t="s">
        <v>15</v>
      </c>
      <c r="C20" s="119" t="s">
        <v>480</v>
      </c>
      <c r="D20" s="41"/>
      <c r="E20" s="42"/>
      <c r="F20" s="53"/>
    </row>
    <row r="21" spans="1:5" ht="16.5" customHeight="1">
      <c r="A21" s="953"/>
      <c r="B21" s="39" t="s">
        <v>61</v>
      </c>
      <c r="C21" s="119" t="s">
        <v>480</v>
      </c>
      <c r="D21" s="41"/>
      <c r="E21" s="42"/>
    </row>
    <row r="22" spans="1:5" ht="60" customHeight="1">
      <c r="A22" s="953"/>
      <c r="B22" s="39" t="s">
        <v>16</v>
      </c>
      <c r="C22" s="119" t="s">
        <v>522</v>
      </c>
      <c r="D22" s="276" t="s">
        <v>632</v>
      </c>
      <c r="E22" s="279" t="s">
        <v>633</v>
      </c>
    </row>
    <row r="23" spans="1:6" ht="16.5" customHeight="1">
      <c r="A23" s="953"/>
      <c r="B23" s="39" t="s">
        <v>17</v>
      </c>
      <c r="C23" s="119" t="s">
        <v>480</v>
      </c>
      <c r="D23" s="41"/>
      <c r="E23" s="42"/>
      <c r="F23" s="53"/>
    </row>
    <row r="24" spans="1:9" ht="16.5" customHeight="1">
      <c r="A24" s="953"/>
      <c r="B24" s="38" t="s">
        <v>66</v>
      </c>
      <c r="C24" s="119" t="s">
        <v>480</v>
      </c>
      <c r="D24" s="41"/>
      <c r="E24" s="42"/>
      <c r="F24" s="232"/>
      <c r="G24" s="3"/>
      <c r="H24" s="3"/>
      <c r="I24" s="3"/>
    </row>
    <row r="25" spans="1:11" ht="16.5" customHeight="1" thickBot="1">
      <c r="A25" s="954"/>
      <c r="B25" s="233" t="s">
        <v>223</v>
      </c>
      <c r="C25" s="234" t="s">
        <v>480</v>
      </c>
      <c r="D25" s="175"/>
      <c r="E25" s="176"/>
      <c r="F25" s="3"/>
      <c r="G25" s="3"/>
      <c r="H25" s="3"/>
      <c r="I25" s="3"/>
      <c r="J25" s="3"/>
      <c r="K25" s="3"/>
    </row>
    <row r="26" spans="1:5" ht="27.75" thickBot="1">
      <c r="A26" s="820" t="s">
        <v>64</v>
      </c>
      <c r="B26" s="822"/>
      <c r="C26" s="235" t="s">
        <v>522</v>
      </c>
      <c r="D26" s="282" t="s">
        <v>640</v>
      </c>
      <c r="E26" s="236" t="s">
        <v>639</v>
      </c>
    </row>
    <row r="27" spans="1:5" ht="21" customHeight="1">
      <c r="A27" s="299" t="s">
        <v>18</v>
      </c>
      <c r="B27" s="472"/>
      <c r="C27" s="472"/>
      <c r="D27" s="472"/>
      <c r="E27" s="959"/>
    </row>
    <row r="28" spans="1:5" ht="16.5" customHeight="1">
      <c r="A28" s="953"/>
      <c r="B28" s="39" t="s">
        <v>19</v>
      </c>
      <c r="C28" s="119" t="s">
        <v>480</v>
      </c>
      <c r="D28" s="41"/>
      <c r="E28" s="42"/>
    </row>
    <row r="29" spans="1:5" ht="27">
      <c r="A29" s="953"/>
      <c r="B29" s="39" t="s">
        <v>20</v>
      </c>
      <c r="C29" s="119" t="s">
        <v>522</v>
      </c>
      <c r="D29" s="280" t="s">
        <v>634</v>
      </c>
      <c r="E29" s="281" t="s">
        <v>636</v>
      </c>
    </row>
    <row r="30" spans="1:5" ht="28.5" customHeight="1">
      <c r="A30" s="953"/>
      <c r="B30" s="39" t="s">
        <v>21</v>
      </c>
      <c r="C30" s="119" t="s">
        <v>522</v>
      </c>
      <c r="D30" s="280" t="s">
        <v>634</v>
      </c>
      <c r="E30" s="281" t="s">
        <v>636</v>
      </c>
    </row>
    <row r="31" spans="1:5" ht="27">
      <c r="A31" s="953"/>
      <c r="B31" s="39" t="s">
        <v>22</v>
      </c>
      <c r="C31" s="119" t="s">
        <v>522</v>
      </c>
      <c r="D31" s="280" t="s">
        <v>635</v>
      </c>
      <c r="E31" s="281" t="s">
        <v>637</v>
      </c>
    </row>
    <row r="32" spans="1:5" ht="27">
      <c r="A32" s="953"/>
      <c r="B32" s="39" t="s">
        <v>23</v>
      </c>
      <c r="C32" s="119" t="s">
        <v>522</v>
      </c>
      <c r="D32" s="280" t="s">
        <v>635</v>
      </c>
      <c r="E32" s="281" t="s">
        <v>638</v>
      </c>
    </row>
    <row r="33" spans="1:5" ht="16.5" customHeight="1">
      <c r="A33" s="953"/>
      <c r="B33" s="39" t="s">
        <v>24</v>
      </c>
      <c r="C33" s="119" t="s">
        <v>480</v>
      </c>
      <c r="D33" s="41"/>
      <c r="E33" s="42"/>
    </row>
    <row r="34" spans="1:9" ht="16.5" customHeight="1">
      <c r="A34" s="953"/>
      <c r="B34" s="39" t="s">
        <v>25</v>
      </c>
      <c r="C34" s="119" t="s">
        <v>480</v>
      </c>
      <c r="D34" s="41"/>
      <c r="E34" s="42"/>
      <c r="G34" s="228"/>
      <c r="H34" s="228"/>
      <c r="I34" s="228"/>
    </row>
    <row r="35" spans="1:5" ht="16.5" customHeight="1">
      <c r="A35" s="953"/>
      <c r="B35" s="39" t="s">
        <v>384</v>
      </c>
      <c r="C35" s="119" t="s">
        <v>480</v>
      </c>
      <c r="D35" s="41"/>
      <c r="E35" s="42"/>
    </row>
    <row r="36" spans="1:5" ht="16.5" customHeight="1">
      <c r="A36" s="953"/>
      <c r="B36" s="39" t="s">
        <v>26</v>
      </c>
      <c r="C36" s="119" t="s">
        <v>480</v>
      </c>
      <c r="D36" s="41"/>
      <c r="E36" s="42"/>
    </row>
    <row r="37" spans="1:5" ht="16.5" customHeight="1" thickBot="1">
      <c r="A37" s="954"/>
      <c r="B37" s="35" t="s">
        <v>27</v>
      </c>
      <c r="C37" s="234" t="s">
        <v>480</v>
      </c>
      <c r="D37" s="41"/>
      <c r="E37" s="42"/>
    </row>
    <row r="38" spans="1:5" ht="21" customHeight="1">
      <c r="A38" s="299" t="s">
        <v>28</v>
      </c>
      <c r="B38" s="472"/>
      <c r="C38" s="472"/>
      <c r="D38" s="472"/>
      <c r="E38" s="959"/>
    </row>
    <row r="39" spans="1:5" ht="16.5" customHeight="1">
      <c r="A39" s="953"/>
      <c r="B39" s="39" t="s">
        <v>29</v>
      </c>
      <c r="C39" s="119" t="s">
        <v>480</v>
      </c>
      <c r="D39" s="41"/>
      <c r="E39" s="42"/>
    </row>
    <row r="40" spans="1:5" ht="16.5" customHeight="1">
      <c r="A40" s="953"/>
      <c r="B40" s="39" t="s">
        <v>30</v>
      </c>
      <c r="C40" s="119" t="s">
        <v>480</v>
      </c>
      <c r="D40" s="41"/>
      <c r="E40" s="42"/>
    </row>
    <row r="41" spans="1:5" ht="59.25" customHeight="1" thickBot="1">
      <c r="A41" s="954"/>
      <c r="B41" s="142" t="s">
        <v>31</v>
      </c>
      <c r="C41" s="234" t="s">
        <v>522</v>
      </c>
      <c r="D41" s="283" t="s">
        <v>641</v>
      </c>
      <c r="E41" s="281" t="s">
        <v>633</v>
      </c>
    </row>
    <row r="42" spans="1:5" ht="33.75" customHeight="1" thickBot="1">
      <c r="A42" s="820" t="s">
        <v>65</v>
      </c>
      <c r="B42" s="822"/>
      <c r="C42" s="235" t="s">
        <v>522</v>
      </c>
      <c r="D42" s="282" t="s">
        <v>640</v>
      </c>
      <c r="E42" s="236" t="s">
        <v>639</v>
      </c>
    </row>
    <row r="43" spans="1:5" ht="21" customHeight="1">
      <c r="A43" s="299" t="s">
        <v>32</v>
      </c>
      <c r="B43" s="472"/>
      <c r="C43" s="472"/>
      <c r="D43" s="472"/>
      <c r="E43" s="959"/>
    </row>
    <row r="44" spans="1:5" ht="16.5" customHeight="1">
      <c r="A44" s="953"/>
      <c r="B44" s="39" t="s">
        <v>33</v>
      </c>
      <c r="C44" s="119" t="s">
        <v>480</v>
      </c>
      <c r="D44" s="41"/>
      <c r="E44" s="42"/>
    </row>
    <row r="45" spans="1:5" ht="16.5" customHeight="1">
      <c r="A45" s="953"/>
      <c r="B45" s="39" t="s">
        <v>34</v>
      </c>
      <c r="C45" s="119" t="s">
        <v>480</v>
      </c>
      <c r="D45" s="41"/>
      <c r="E45" s="42"/>
    </row>
    <row r="46" spans="1:5" ht="14.25" thickBot="1">
      <c r="A46" s="257"/>
      <c r="B46" s="171" t="s">
        <v>471</v>
      </c>
      <c r="C46" s="265" t="s">
        <v>480</v>
      </c>
      <c r="D46" s="255"/>
      <c r="E46" s="256"/>
    </row>
    <row r="47" spans="1:5" s="258" customFormat="1" ht="21" customHeight="1">
      <c r="A47" s="262" t="s">
        <v>481</v>
      </c>
      <c r="B47" s="263"/>
      <c r="C47" s="263"/>
      <c r="D47" s="263"/>
      <c r="E47" s="264"/>
    </row>
    <row r="48" spans="1:5" s="258" customFormat="1" ht="16.5" customHeight="1">
      <c r="A48" s="960"/>
      <c r="B48" s="259" t="s">
        <v>482</v>
      </c>
      <c r="C48" s="119" t="s">
        <v>480</v>
      </c>
      <c r="D48" s="41"/>
      <c r="E48" s="42"/>
    </row>
    <row r="49" spans="1:5" s="258" customFormat="1" ht="16.5" customHeight="1">
      <c r="A49" s="960"/>
      <c r="B49" s="259" t="s">
        <v>483</v>
      </c>
      <c r="C49" s="119" t="s">
        <v>480</v>
      </c>
      <c r="D49" s="41"/>
      <c r="E49" s="42"/>
    </row>
    <row r="50" spans="1:5" s="258" customFormat="1" ht="16.5" customHeight="1" thickBot="1">
      <c r="A50" s="961"/>
      <c r="B50" s="260" t="s">
        <v>484</v>
      </c>
      <c r="C50" s="237" t="s">
        <v>480</v>
      </c>
      <c r="D50" s="175"/>
      <c r="E50" s="176"/>
    </row>
  </sheetData>
  <sheetProtection/>
  <mergeCells count="15">
    <mergeCell ref="A44:A45"/>
    <mergeCell ref="A48:A50"/>
    <mergeCell ref="A4:A15"/>
    <mergeCell ref="A16:E16"/>
    <mergeCell ref="A17:A25"/>
    <mergeCell ref="A26:B26"/>
    <mergeCell ref="A27:E27"/>
    <mergeCell ref="A28:A37"/>
    <mergeCell ref="A38:E38"/>
    <mergeCell ref="A39:A41"/>
    <mergeCell ref="A42:B42"/>
    <mergeCell ref="A1:E1"/>
    <mergeCell ref="A2:C2"/>
    <mergeCell ref="A3:E3"/>
    <mergeCell ref="A43:E43"/>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2" r:id="rId1"/>
  <rowBreaks count="1" manualBreakCount="1">
    <brk id="37" max="5" man="1"/>
  </rowBreaks>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4">
      <selection activeCell="C23" sqref="C23:K23"/>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8.50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83" t="s">
        <v>451</v>
      </c>
      <c r="C1" s="983"/>
      <c r="D1" s="983"/>
      <c r="E1" s="983"/>
      <c r="F1" s="983"/>
      <c r="G1" s="983"/>
      <c r="H1" s="983"/>
    </row>
    <row r="2" spans="2:8" ht="21" customHeight="1">
      <c r="B2" s="984"/>
      <c r="C2" s="985"/>
      <c r="D2" s="631" t="s">
        <v>418</v>
      </c>
      <c r="E2" s="472"/>
      <c r="F2" s="300"/>
      <c r="G2" s="987" t="s">
        <v>450</v>
      </c>
      <c r="H2" s="988"/>
    </row>
    <row r="3" spans="2:8" ht="21" customHeight="1" thickBot="1">
      <c r="B3" s="986"/>
      <c r="C3" s="956"/>
      <c r="D3" s="238"/>
      <c r="E3" s="239"/>
      <c r="F3" s="240" t="s">
        <v>642</v>
      </c>
      <c r="G3" s="989"/>
      <c r="H3" s="990"/>
    </row>
    <row r="4" spans="2:8" ht="21" customHeight="1">
      <c r="B4" s="972" t="s">
        <v>419</v>
      </c>
      <c r="C4" s="241" t="s">
        <v>420</v>
      </c>
      <c r="D4" s="974" t="s">
        <v>522</v>
      </c>
      <c r="E4" s="975"/>
      <c r="F4" s="242" t="s">
        <v>643</v>
      </c>
      <c r="G4" s="976" t="s">
        <v>650</v>
      </c>
      <c r="H4" s="977"/>
    </row>
    <row r="5" spans="2:8" ht="21" customHeight="1">
      <c r="B5" s="972"/>
      <c r="C5" s="243" t="s">
        <v>421</v>
      </c>
      <c r="D5" s="978" t="s">
        <v>522</v>
      </c>
      <c r="E5" s="979"/>
      <c r="F5" s="244" t="s">
        <v>644</v>
      </c>
      <c r="G5" s="969" t="s">
        <v>651</v>
      </c>
      <c r="H5" s="970"/>
    </row>
    <row r="6" spans="2:8" ht="21" customHeight="1">
      <c r="B6" s="972"/>
      <c r="C6" s="243" t="s">
        <v>422</v>
      </c>
      <c r="D6" s="978" t="s">
        <v>522</v>
      </c>
      <c r="E6" s="979"/>
      <c r="F6" s="244" t="s">
        <v>645</v>
      </c>
      <c r="G6" s="969"/>
      <c r="H6" s="970"/>
    </row>
    <row r="7" spans="2:8" ht="21" customHeight="1">
      <c r="B7" s="972"/>
      <c r="C7" s="243" t="s">
        <v>423</v>
      </c>
      <c r="D7" s="978" t="s">
        <v>522</v>
      </c>
      <c r="E7" s="979"/>
      <c r="F7" s="244" t="s">
        <v>643</v>
      </c>
      <c r="G7" s="982" t="s">
        <v>652</v>
      </c>
      <c r="H7" s="970"/>
    </row>
    <row r="8" spans="2:8" ht="21" customHeight="1">
      <c r="B8" s="972"/>
      <c r="C8" s="243" t="s">
        <v>424</v>
      </c>
      <c r="D8" s="978" t="s">
        <v>522</v>
      </c>
      <c r="E8" s="979"/>
      <c r="F8" s="244" t="s">
        <v>646</v>
      </c>
      <c r="G8" s="982" t="s">
        <v>653</v>
      </c>
      <c r="H8" s="970"/>
    </row>
    <row r="9" spans="2:8" ht="21" customHeight="1">
      <c r="B9" s="972"/>
      <c r="C9" s="243" t="s">
        <v>425</v>
      </c>
      <c r="D9" s="978" t="s">
        <v>522</v>
      </c>
      <c r="E9" s="979"/>
      <c r="F9" s="244" t="s">
        <v>647</v>
      </c>
      <c r="G9" s="969" t="s">
        <v>654</v>
      </c>
      <c r="H9" s="970"/>
    </row>
    <row r="10" spans="2:8" ht="21" customHeight="1">
      <c r="B10" s="972"/>
      <c r="C10" s="243" t="s">
        <v>426</v>
      </c>
      <c r="D10" s="978" t="s">
        <v>522</v>
      </c>
      <c r="E10" s="979"/>
      <c r="F10" s="244" t="s">
        <v>648</v>
      </c>
      <c r="G10" s="969" t="s">
        <v>655</v>
      </c>
      <c r="H10" s="970"/>
    </row>
    <row r="11" spans="2:8" ht="21" customHeight="1" thickBot="1">
      <c r="B11" s="973"/>
      <c r="C11" s="245" t="s">
        <v>427</v>
      </c>
      <c r="D11" s="962" t="s">
        <v>522</v>
      </c>
      <c r="E11" s="963"/>
      <c r="F11" s="246" t="s">
        <v>649</v>
      </c>
      <c r="G11" s="980" t="s">
        <v>656</v>
      </c>
      <c r="H11" s="965"/>
    </row>
    <row r="12" spans="2:8" ht="21" customHeight="1">
      <c r="B12" s="972" t="s">
        <v>428</v>
      </c>
      <c r="C12" s="241" t="s">
        <v>429</v>
      </c>
      <c r="D12" s="974" t="s">
        <v>522</v>
      </c>
      <c r="E12" s="975"/>
      <c r="F12" s="242" t="s">
        <v>657</v>
      </c>
      <c r="G12" s="981"/>
      <c r="H12" s="977"/>
    </row>
    <row r="13" spans="2:8" ht="21" customHeight="1">
      <c r="B13" s="972"/>
      <c r="C13" s="243" t="s">
        <v>430</v>
      </c>
      <c r="D13" s="978" t="s">
        <v>522</v>
      </c>
      <c r="E13" s="979"/>
      <c r="F13" s="244" t="s">
        <v>657</v>
      </c>
      <c r="G13" s="969"/>
      <c r="H13" s="970"/>
    </row>
    <row r="14" spans="2:8" ht="21" customHeight="1">
      <c r="B14" s="972"/>
      <c r="C14" s="243" t="s">
        <v>431</v>
      </c>
      <c r="D14" s="978" t="s">
        <v>522</v>
      </c>
      <c r="E14" s="979"/>
      <c r="F14" s="244" t="s">
        <v>657</v>
      </c>
      <c r="G14" s="969"/>
      <c r="H14" s="970"/>
    </row>
    <row r="15" spans="2:8" ht="21" customHeight="1">
      <c r="B15" s="972"/>
      <c r="C15" s="243" t="s">
        <v>432</v>
      </c>
      <c r="D15" s="978" t="s">
        <v>522</v>
      </c>
      <c r="E15" s="979"/>
      <c r="F15" s="244" t="s">
        <v>658</v>
      </c>
      <c r="G15" s="969" t="s">
        <v>663</v>
      </c>
      <c r="H15" s="970"/>
    </row>
    <row r="16" spans="2:8" ht="21" customHeight="1">
      <c r="B16" s="972"/>
      <c r="C16" s="243" t="s">
        <v>433</v>
      </c>
      <c r="D16" s="978" t="s">
        <v>522</v>
      </c>
      <c r="E16" s="979"/>
      <c r="F16" s="244" t="s">
        <v>659</v>
      </c>
      <c r="G16" s="969"/>
      <c r="H16" s="970"/>
    </row>
    <row r="17" spans="2:8" ht="21" customHeight="1">
      <c r="B17" s="972"/>
      <c r="C17" s="243" t="s">
        <v>434</v>
      </c>
      <c r="D17" s="978" t="s">
        <v>522</v>
      </c>
      <c r="E17" s="979"/>
      <c r="F17" s="244" t="s">
        <v>660</v>
      </c>
      <c r="G17" s="969"/>
      <c r="H17" s="970"/>
    </row>
    <row r="18" spans="2:8" ht="21" customHeight="1">
      <c r="B18" s="972"/>
      <c r="C18" s="243" t="s">
        <v>435</v>
      </c>
      <c r="D18" s="978" t="s">
        <v>522</v>
      </c>
      <c r="E18" s="979"/>
      <c r="F18" s="244" t="s">
        <v>660</v>
      </c>
      <c r="G18" s="969"/>
      <c r="H18" s="970"/>
    </row>
    <row r="19" spans="2:8" ht="21" customHeight="1">
      <c r="B19" s="972"/>
      <c r="C19" s="243" t="s">
        <v>436</v>
      </c>
      <c r="D19" s="978" t="s">
        <v>522</v>
      </c>
      <c r="E19" s="979"/>
      <c r="F19" s="244" t="s">
        <v>661</v>
      </c>
      <c r="G19" s="969" t="s">
        <v>664</v>
      </c>
      <c r="H19" s="970"/>
    </row>
    <row r="20" spans="2:8" ht="21" customHeight="1">
      <c r="B20" s="972"/>
      <c r="C20" s="243" t="s">
        <v>437</v>
      </c>
      <c r="D20" s="978" t="s">
        <v>522</v>
      </c>
      <c r="E20" s="979"/>
      <c r="F20" s="244" t="s">
        <v>661</v>
      </c>
      <c r="G20" s="969" t="s">
        <v>665</v>
      </c>
      <c r="H20" s="970"/>
    </row>
    <row r="21" spans="2:8" ht="21" customHeight="1" thickBot="1">
      <c r="B21" s="973"/>
      <c r="C21" s="245" t="s">
        <v>438</v>
      </c>
      <c r="D21" s="962" t="s">
        <v>522</v>
      </c>
      <c r="E21" s="963"/>
      <c r="F21" s="246" t="s">
        <v>662</v>
      </c>
      <c r="G21" s="964"/>
      <c r="H21" s="971"/>
    </row>
    <row r="22" spans="2:8" ht="24.75" customHeight="1">
      <c r="B22" s="972" t="s">
        <v>439</v>
      </c>
      <c r="C22" s="241" t="s">
        <v>440</v>
      </c>
      <c r="D22" s="974" t="s">
        <v>522</v>
      </c>
      <c r="E22" s="975"/>
      <c r="F22" s="242" t="s">
        <v>666</v>
      </c>
      <c r="G22" s="976" t="s">
        <v>670</v>
      </c>
      <c r="H22" s="977"/>
    </row>
    <row r="23" spans="2:8" ht="24.75" customHeight="1">
      <c r="B23" s="972"/>
      <c r="C23" s="243" t="s">
        <v>441</v>
      </c>
      <c r="D23" s="978" t="s">
        <v>522</v>
      </c>
      <c r="E23" s="979"/>
      <c r="F23" s="244" t="s">
        <v>667</v>
      </c>
      <c r="G23" s="969" t="s">
        <v>671</v>
      </c>
      <c r="H23" s="970"/>
    </row>
    <row r="24" spans="2:8" ht="24.75" customHeight="1">
      <c r="B24" s="972"/>
      <c r="C24" s="243" t="s">
        <v>442</v>
      </c>
      <c r="D24" s="978" t="s">
        <v>522</v>
      </c>
      <c r="E24" s="979"/>
      <c r="F24" s="244" t="s">
        <v>667</v>
      </c>
      <c r="G24" s="969" t="s">
        <v>671</v>
      </c>
      <c r="H24" s="970"/>
    </row>
    <row r="25" spans="2:8" ht="24.75" customHeight="1">
      <c r="B25" s="972"/>
      <c r="C25" s="243" t="s">
        <v>443</v>
      </c>
      <c r="D25" s="978" t="s">
        <v>522</v>
      </c>
      <c r="E25" s="979"/>
      <c r="F25" s="244" t="s">
        <v>668</v>
      </c>
      <c r="G25" s="969"/>
      <c r="H25" s="970"/>
    </row>
    <row r="26" spans="2:8" ht="24.75" customHeight="1" thickBot="1">
      <c r="B26" s="973"/>
      <c r="C26" s="245" t="s">
        <v>444</v>
      </c>
      <c r="D26" s="962" t="s">
        <v>522</v>
      </c>
      <c r="E26" s="963"/>
      <c r="F26" s="246" t="s">
        <v>669</v>
      </c>
      <c r="G26" s="964" t="s">
        <v>672</v>
      </c>
      <c r="H26" s="971"/>
    </row>
    <row r="27" spans="2:8" ht="30" customHeight="1">
      <c r="B27" s="972" t="s">
        <v>445</v>
      </c>
      <c r="C27" s="241" t="s">
        <v>446</v>
      </c>
      <c r="D27" s="974" t="s">
        <v>522</v>
      </c>
      <c r="E27" s="975"/>
      <c r="F27" s="242" t="s">
        <v>660</v>
      </c>
      <c r="G27" s="976"/>
      <c r="H27" s="977"/>
    </row>
    <row r="28" spans="2:8" ht="30" customHeight="1">
      <c r="B28" s="972"/>
      <c r="C28" s="243" t="s">
        <v>447</v>
      </c>
      <c r="D28" s="978" t="s">
        <v>522</v>
      </c>
      <c r="E28" s="979"/>
      <c r="F28" s="244" t="s">
        <v>673</v>
      </c>
      <c r="G28" s="969"/>
      <c r="H28" s="970"/>
    </row>
    <row r="29" spans="2:8" ht="30" customHeight="1">
      <c r="B29" s="972"/>
      <c r="C29" s="243" t="s">
        <v>448</v>
      </c>
      <c r="D29" s="978" t="s">
        <v>480</v>
      </c>
      <c r="E29" s="979"/>
      <c r="F29" s="244"/>
      <c r="G29" s="969"/>
      <c r="H29" s="970"/>
    </row>
    <row r="30" spans="2:8" ht="30" customHeight="1" thickBot="1">
      <c r="B30" s="973"/>
      <c r="C30" s="245" t="s">
        <v>449</v>
      </c>
      <c r="D30" s="962" t="s">
        <v>480</v>
      </c>
      <c r="E30" s="963"/>
      <c r="F30" s="247"/>
      <c r="G30" s="964"/>
      <c r="H30" s="965"/>
    </row>
    <row r="31" spans="2:10" ht="28.5" customHeight="1">
      <c r="B31" s="966" t="s">
        <v>457</v>
      </c>
      <c r="C31" s="967"/>
      <c r="D31" s="967"/>
      <c r="E31" s="967"/>
      <c r="F31" s="967"/>
      <c r="G31" s="967"/>
      <c r="H31" s="967"/>
      <c r="I31" s="248"/>
      <c r="J31" s="248"/>
    </row>
    <row r="32" spans="2:8" ht="13.5" customHeight="1">
      <c r="B32" s="968"/>
      <c r="C32" s="968"/>
      <c r="D32" s="968"/>
      <c r="E32" s="968"/>
      <c r="F32" s="968"/>
      <c r="G32" s="968"/>
      <c r="H32" s="968"/>
    </row>
    <row r="55" spans="3:10" ht="13.5">
      <c r="C55" s="68"/>
      <c r="D55" s="68"/>
      <c r="E55" s="68"/>
      <c r="F55" s="68"/>
      <c r="G55" s="68"/>
      <c r="H55" s="68"/>
      <c r="I55" s="68"/>
      <c r="J55" s="68"/>
    </row>
    <row r="56" spans="3:10" ht="13.5">
      <c r="C56" s="68"/>
      <c r="D56" s="68"/>
      <c r="E56" s="68"/>
      <c r="F56" s="68"/>
      <c r="G56" s="68"/>
      <c r="H56" s="68"/>
      <c r="I56" s="68"/>
      <c r="J56" s="68"/>
    </row>
    <row r="57" spans="3:10" ht="13.5">
      <c r="C57" s="68"/>
      <c r="D57" s="68"/>
      <c r="E57" s="68"/>
      <c r="F57" s="68"/>
      <c r="G57" s="68"/>
      <c r="H57" s="68"/>
      <c r="I57" s="68"/>
      <c r="J57" s="68"/>
    </row>
    <row r="58" spans="3:10" ht="13.5">
      <c r="C58" s="68"/>
      <c r="D58" s="68"/>
      <c r="E58" s="68"/>
      <c r="F58" s="68"/>
      <c r="G58" s="68"/>
      <c r="H58" s="68"/>
      <c r="I58" s="68"/>
      <c r="J58" s="68"/>
    </row>
    <row r="59" spans="3:10" ht="13.5">
      <c r="C59" s="68"/>
      <c r="D59" s="68"/>
      <c r="E59" s="68"/>
      <c r="F59" s="68"/>
      <c r="G59" s="68"/>
      <c r="H59" s="68"/>
      <c r="I59" s="68"/>
      <c r="J59" s="68"/>
    </row>
    <row r="60" spans="3:10" ht="13.5">
      <c r="C60" s="68"/>
      <c r="D60" s="68"/>
      <c r="E60" s="68"/>
      <c r="F60" s="68"/>
      <c r="G60" s="68"/>
      <c r="H60" s="68"/>
      <c r="I60" s="68"/>
      <c r="J60" s="68"/>
    </row>
    <row r="61" spans="3:10" ht="13.5">
      <c r="C61" s="68"/>
      <c r="D61" s="68"/>
      <c r="E61" s="68"/>
      <c r="F61" s="68"/>
      <c r="G61" s="68"/>
      <c r="H61" s="68"/>
      <c r="I61" s="68"/>
      <c r="J61" s="68"/>
    </row>
    <row r="62" spans="3:10" ht="13.5">
      <c r="C62" s="68"/>
      <c r="D62" s="68"/>
      <c r="E62" s="68"/>
      <c r="F62" s="68"/>
      <c r="G62" s="68"/>
      <c r="H62" s="68"/>
      <c r="I62" s="68"/>
      <c r="J62" s="68"/>
    </row>
    <row r="63" spans="3:10" ht="13.5">
      <c r="C63" s="68"/>
      <c r="D63" s="68"/>
      <c r="E63" s="68"/>
      <c r="F63" s="68"/>
      <c r="G63" s="68"/>
      <c r="H63" s="68"/>
      <c r="I63" s="68"/>
      <c r="J63" s="68"/>
    </row>
    <row r="64" spans="3:10" ht="13.5">
      <c r="C64" s="68"/>
      <c r="D64" s="68"/>
      <c r="E64" s="68"/>
      <c r="F64" s="68"/>
      <c r="G64" s="68"/>
      <c r="H64" s="68"/>
      <c r="I64" s="68"/>
      <c r="J64" s="68"/>
    </row>
    <row r="65" spans="3:10" ht="13.5">
      <c r="C65" s="68"/>
      <c r="D65" s="68"/>
      <c r="E65" s="68"/>
      <c r="F65" s="68"/>
      <c r="G65" s="68"/>
      <c r="H65" s="68"/>
      <c r="I65" s="68"/>
      <c r="J65" s="68"/>
    </row>
    <row r="66" spans="3:10" ht="13.5">
      <c r="C66" s="68"/>
      <c r="D66" s="68"/>
      <c r="E66" s="68"/>
      <c r="F66" s="68"/>
      <c r="G66" s="68"/>
      <c r="H66" s="68"/>
      <c r="I66" s="68"/>
      <c r="J66" s="68"/>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Normal="85" zoomScaleSheetLayoutView="100" workbookViewId="0" topLeftCell="A1">
      <selection activeCell="D4" sqref="D4"/>
    </sheetView>
  </sheetViews>
  <sheetFormatPr defaultColWidth="9.00390625" defaultRowHeight="21" customHeight="1"/>
  <cols>
    <col min="1" max="1" width="2.625" style="58" customWidth="1"/>
    <col min="2" max="2" width="10.625" style="58" customWidth="1"/>
    <col min="3" max="3" width="12.125" style="58" customWidth="1"/>
    <col min="4" max="5" width="5.125" style="58" customWidth="1"/>
    <col min="6" max="6" width="25.375" style="58" customWidth="1"/>
    <col min="7" max="7" width="7.00390625" style="58" customWidth="1"/>
    <col min="8" max="8" width="12.625" style="58" customWidth="1"/>
    <col min="9" max="9" width="24.375" style="58" customWidth="1"/>
    <col min="10" max="10" width="3.375" style="58" customWidth="1"/>
    <col min="11" max="13" width="13.00390625" style="60" customWidth="1"/>
    <col min="14" max="16384" width="9.00390625" style="58" customWidth="1"/>
  </cols>
  <sheetData>
    <row r="1" spans="1:2" ht="21" customHeight="1">
      <c r="A1" s="58" t="s">
        <v>403</v>
      </c>
      <c r="B1" s="59" t="s">
        <v>470</v>
      </c>
    </row>
    <row r="2" spans="1:9" ht="21" customHeight="1">
      <c r="A2" s="308" t="s">
        <v>386</v>
      </c>
      <c r="B2" s="309"/>
      <c r="C2" s="309"/>
      <c r="D2" s="309"/>
      <c r="E2" s="309"/>
      <c r="F2" s="309"/>
      <c r="G2" s="309"/>
      <c r="H2" s="309"/>
      <c r="I2" s="309"/>
    </row>
    <row r="3" spans="1:9" ht="21" customHeight="1" thickBot="1">
      <c r="A3" s="61"/>
      <c r="B3" s="59"/>
      <c r="C3" s="59"/>
      <c r="D3" s="59"/>
      <c r="E3" s="59"/>
      <c r="F3" s="59"/>
      <c r="G3" s="59"/>
      <c r="H3" s="59"/>
      <c r="I3" s="59"/>
    </row>
    <row r="4" spans="1:9" ht="21" customHeight="1">
      <c r="A4" s="61"/>
      <c r="B4" s="62"/>
      <c r="C4" s="62"/>
      <c r="D4" s="62"/>
      <c r="E4" s="62"/>
      <c r="F4" s="62"/>
      <c r="G4" s="59"/>
      <c r="H4" s="63" t="s">
        <v>60</v>
      </c>
      <c r="I4" s="272" t="s">
        <v>682</v>
      </c>
    </row>
    <row r="5" spans="1:9" ht="21" customHeight="1">
      <c r="A5" s="61"/>
      <c r="B5" s="62"/>
      <c r="C5" s="62"/>
      <c r="D5" s="62"/>
      <c r="E5" s="62"/>
      <c r="F5" s="62"/>
      <c r="G5" s="59"/>
      <c r="H5" s="64" t="s">
        <v>366</v>
      </c>
      <c r="I5" s="65" t="s">
        <v>519</v>
      </c>
    </row>
    <row r="6" spans="1:9" ht="21" customHeight="1" thickBot="1">
      <c r="A6" s="16"/>
      <c r="B6" s="62"/>
      <c r="C6" s="62"/>
      <c r="D6" s="62"/>
      <c r="E6" s="62"/>
      <c r="F6" s="62"/>
      <c r="G6" s="16"/>
      <c r="H6" s="66" t="s">
        <v>59</v>
      </c>
      <c r="I6" s="67" t="s">
        <v>520</v>
      </c>
    </row>
    <row r="7" spans="1:9" ht="21" customHeight="1" hidden="1">
      <c r="A7" s="68"/>
      <c r="B7" s="68"/>
      <c r="C7" s="68"/>
      <c r="D7" s="68"/>
      <c r="E7" s="68"/>
      <c r="F7" s="68"/>
      <c r="G7" s="68"/>
      <c r="H7" s="68"/>
      <c r="I7" s="68"/>
    </row>
    <row r="8" spans="1:9" ht="21" customHeight="1" hidden="1">
      <c r="A8" s="68"/>
      <c r="B8" s="321" t="s">
        <v>213</v>
      </c>
      <c r="C8" s="322"/>
      <c r="D8" s="322"/>
      <c r="E8" s="322"/>
      <c r="F8" s="322"/>
      <c r="G8" s="322"/>
      <c r="H8" s="322"/>
      <c r="I8" s="322"/>
    </row>
    <row r="9" spans="1:9" ht="21" customHeight="1" hidden="1">
      <c r="A9" s="68"/>
      <c r="B9" s="321" t="s">
        <v>214</v>
      </c>
      <c r="C9" s="322"/>
      <c r="D9" s="322"/>
      <c r="E9" s="322"/>
      <c r="F9" s="322"/>
      <c r="G9" s="322"/>
      <c r="H9" s="322"/>
      <c r="I9" s="322"/>
    </row>
    <row r="10" spans="1:9" ht="21" customHeight="1" hidden="1">
      <c r="A10" s="68"/>
      <c r="B10" s="321" t="s">
        <v>215</v>
      </c>
      <c r="C10" s="322"/>
      <c r="D10" s="322"/>
      <c r="E10" s="322"/>
      <c r="F10" s="322"/>
      <c r="G10" s="322"/>
      <c r="H10" s="322"/>
      <c r="I10" s="322"/>
    </row>
    <row r="11" spans="1:9" ht="21" customHeight="1" hidden="1">
      <c r="A11" s="16"/>
      <c r="B11" s="321" t="s">
        <v>216</v>
      </c>
      <c r="C11" s="322"/>
      <c r="D11" s="322"/>
      <c r="E11" s="322"/>
      <c r="F11" s="322"/>
      <c r="G11" s="322"/>
      <c r="H11" s="322"/>
      <c r="I11" s="322"/>
    </row>
    <row r="12" spans="1:9" ht="21" customHeight="1" hidden="1">
      <c r="A12" s="16"/>
      <c r="B12" s="321" t="s">
        <v>217</v>
      </c>
      <c r="C12" s="322"/>
      <c r="D12" s="322"/>
      <c r="E12" s="322"/>
      <c r="F12" s="322"/>
      <c r="G12" s="322"/>
      <c r="H12" s="322"/>
      <c r="I12" s="322"/>
    </row>
    <row r="13" spans="1:9" ht="21" customHeight="1" hidden="1">
      <c r="A13" s="16"/>
      <c r="B13" s="69"/>
      <c r="C13" s="69"/>
      <c r="D13" s="69"/>
      <c r="E13" s="69"/>
      <c r="F13" s="69"/>
      <c r="G13" s="69"/>
      <c r="H13" s="69"/>
      <c r="I13" s="69"/>
    </row>
    <row r="14" spans="1:9" ht="21" customHeight="1" thickBot="1">
      <c r="A14" s="70" t="s">
        <v>69</v>
      </c>
      <c r="B14" s="70"/>
      <c r="C14" s="16"/>
      <c r="D14" s="16"/>
      <c r="E14" s="16"/>
      <c r="F14" s="16"/>
      <c r="G14" s="16"/>
      <c r="H14" s="16"/>
      <c r="I14" s="16"/>
    </row>
    <row r="15" spans="1:9" ht="21" customHeight="1">
      <c r="A15" s="318"/>
      <c r="B15" s="299" t="s">
        <v>36</v>
      </c>
      <c r="C15" s="300"/>
      <c r="D15" s="306" t="s">
        <v>334</v>
      </c>
      <c r="E15" s="307"/>
      <c r="F15" s="335" t="s">
        <v>493</v>
      </c>
      <c r="G15" s="335"/>
      <c r="H15" s="335"/>
      <c r="I15" s="336"/>
    </row>
    <row r="16" spans="1:9" ht="21" customHeight="1">
      <c r="A16" s="318"/>
      <c r="B16" s="301"/>
      <c r="C16" s="302"/>
      <c r="D16" s="332" t="s">
        <v>683</v>
      </c>
      <c r="E16" s="333"/>
      <c r="F16" s="333"/>
      <c r="G16" s="333"/>
      <c r="H16" s="333"/>
      <c r="I16" s="334"/>
    </row>
    <row r="17" spans="1:9" ht="21" customHeight="1">
      <c r="A17" s="318"/>
      <c r="B17" s="297" t="s">
        <v>475</v>
      </c>
      <c r="C17" s="298"/>
      <c r="D17" s="326">
        <v>9120905001510</v>
      </c>
      <c r="E17" s="327"/>
      <c r="F17" s="327"/>
      <c r="G17" s="327"/>
      <c r="H17" s="327"/>
      <c r="I17" s="328"/>
    </row>
    <row r="18" spans="1:9" ht="21" customHeight="1">
      <c r="A18" s="318"/>
      <c r="B18" s="312" t="s">
        <v>70</v>
      </c>
      <c r="C18" s="313"/>
      <c r="D18" s="71" t="s">
        <v>330</v>
      </c>
      <c r="E18" s="340" t="s">
        <v>494</v>
      </c>
      <c r="F18" s="340"/>
      <c r="G18" s="340"/>
      <c r="H18" s="340"/>
      <c r="I18" s="341"/>
    </row>
    <row r="19" spans="1:9" ht="21" customHeight="1">
      <c r="A19" s="318"/>
      <c r="B19" s="314"/>
      <c r="C19" s="315"/>
      <c r="D19" s="337" t="s">
        <v>495</v>
      </c>
      <c r="E19" s="338"/>
      <c r="F19" s="338"/>
      <c r="G19" s="338"/>
      <c r="H19" s="338"/>
      <c r="I19" s="339"/>
    </row>
    <row r="20" spans="1:9" ht="21" customHeight="1">
      <c r="A20" s="318"/>
      <c r="B20" s="312" t="s">
        <v>71</v>
      </c>
      <c r="C20" s="313"/>
      <c r="D20" s="310" t="s">
        <v>324</v>
      </c>
      <c r="E20" s="311"/>
      <c r="F20" s="298"/>
      <c r="G20" s="329" t="s">
        <v>496</v>
      </c>
      <c r="H20" s="330"/>
      <c r="I20" s="331"/>
    </row>
    <row r="21" spans="1:9" ht="21" customHeight="1">
      <c r="A21" s="318"/>
      <c r="B21" s="316"/>
      <c r="C21" s="317"/>
      <c r="D21" s="310" t="s">
        <v>325</v>
      </c>
      <c r="E21" s="311"/>
      <c r="F21" s="298"/>
      <c r="G21" s="343" t="s">
        <v>497</v>
      </c>
      <c r="H21" s="330"/>
      <c r="I21" s="331"/>
    </row>
    <row r="22" spans="1:9" ht="21" customHeight="1">
      <c r="A22" s="318"/>
      <c r="B22" s="314"/>
      <c r="C22" s="315"/>
      <c r="D22" s="323" t="s">
        <v>72</v>
      </c>
      <c r="E22" s="324"/>
      <c r="F22" s="325"/>
      <c r="G22" s="269" t="s">
        <v>499</v>
      </c>
      <c r="H22" s="351" t="s">
        <v>498</v>
      </c>
      <c r="I22" s="352"/>
    </row>
    <row r="23" spans="1:9" ht="21" customHeight="1">
      <c r="A23" s="75"/>
      <c r="B23" s="297" t="s">
        <v>226</v>
      </c>
      <c r="C23" s="298"/>
      <c r="D23" s="342" t="s">
        <v>500</v>
      </c>
      <c r="E23" s="304"/>
      <c r="F23" s="304"/>
      <c r="G23" s="76" t="s">
        <v>329</v>
      </c>
      <c r="H23" s="304" t="s">
        <v>501</v>
      </c>
      <c r="I23" s="305"/>
    </row>
    <row r="24" spans="1:9" ht="21" customHeight="1">
      <c r="A24" s="77"/>
      <c r="B24" s="297" t="s">
        <v>74</v>
      </c>
      <c r="C24" s="298"/>
      <c r="D24" s="319" t="s">
        <v>502</v>
      </c>
      <c r="E24" s="320"/>
      <c r="F24" s="293" t="s">
        <v>503</v>
      </c>
      <c r="G24" s="293"/>
      <c r="H24" s="293"/>
      <c r="I24" s="294"/>
    </row>
    <row r="25" spans="1:13" ht="36" customHeight="1" thickBot="1">
      <c r="A25" s="77"/>
      <c r="B25" s="295" t="s">
        <v>75</v>
      </c>
      <c r="C25" s="296"/>
      <c r="D25" s="347" t="s">
        <v>684</v>
      </c>
      <c r="E25" s="348"/>
      <c r="F25" s="349"/>
      <c r="G25" s="349"/>
      <c r="H25" s="349"/>
      <c r="I25" s="350"/>
      <c r="K25" s="58"/>
      <c r="L25" s="58"/>
      <c r="M25" s="58"/>
    </row>
    <row r="26" spans="1:11" ht="21" customHeight="1">
      <c r="A26" s="14"/>
      <c r="B26" s="353"/>
      <c r="C26" s="353"/>
      <c r="D26" s="353"/>
      <c r="E26" s="353"/>
      <c r="F26" s="354"/>
      <c r="G26" s="3"/>
      <c r="H26" s="3"/>
      <c r="I26" s="3"/>
      <c r="J26" s="3"/>
      <c r="K26" s="8"/>
    </row>
    <row r="27" spans="1:6" ht="21" customHeight="1">
      <c r="A27" s="78" t="s">
        <v>76</v>
      </c>
      <c r="B27" s="369" t="s">
        <v>311</v>
      </c>
      <c r="C27" s="369"/>
      <c r="D27" s="369"/>
      <c r="E27" s="369"/>
      <c r="F27" s="369"/>
    </row>
    <row r="28" spans="1:6" ht="21" customHeight="1" thickBot="1">
      <c r="A28" s="78"/>
      <c r="B28" s="303" t="s">
        <v>79</v>
      </c>
      <c r="C28" s="303"/>
      <c r="D28" s="79"/>
      <c r="E28" s="79"/>
      <c r="F28" s="79"/>
    </row>
    <row r="29" spans="1:9" ht="21" customHeight="1">
      <c r="A29" s="80"/>
      <c r="B29" s="299" t="s">
        <v>36</v>
      </c>
      <c r="C29" s="300"/>
      <c r="D29" s="306" t="s">
        <v>333</v>
      </c>
      <c r="E29" s="307"/>
      <c r="F29" s="335" t="s">
        <v>504</v>
      </c>
      <c r="G29" s="335"/>
      <c r="H29" s="335"/>
      <c r="I29" s="336"/>
    </row>
    <row r="30" spans="1:9" ht="21" customHeight="1">
      <c r="A30" s="80"/>
      <c r="B30" s="301"/>
      <c r="C30" s="302"/>
      <c r="D30" s="337" t="s">
        <v>505</v>
      </c>
      <c r="E30" s="338"/>
      <c r="F30" s="338"/>
      <c r="G30" s="338"/>
      <c r="H30" s="338"/>
      <c r="I30" s="339"/>
    </row>
    <row r="31" spans="1:9" ht="21" customHeight="1">
      <c r="A31" s="80"/>
      <c r="B31" s="357" t="s">
        <v>283</v>
      </c>
      <c r="C31" s="358"/>
      <c r="D31" s="344" t="s">
        <v>506</v>
      </c>
      <c r="E31" s="345"/>
      <c r="F31" s="345"/>
      <c r="G31" s="345"/>
      <c r="H31" s="345"/>
      <c r="I31" s="346"/>
    </row>
    <row r="32" spans="1:9" ht="21" customHeight="1">
      <c r="A32" s="80"/>
      <c r="B32" s="357" t="s">
        <v>225</v>
      </c>
      <c r="C32" s="358"/>
      <c r="D32" s="344" t="s">
        <v>507</v>
      </c>
      <c r="E32" s="345"/>
      <c r="F32" s="345"/>
      <c r="G32" s="345"/>
      <c r="H32" s="345"/>
      <c r="I32" s="346"/>
    </row>
    <row r="33" spans="1:9" ht="21" customHeight="1">
      <c r="A33" s="80"/>
      <c r="B33" s="357" t="s">
        <v>77</v>
      </c>
      <c r="C33" s="358"/>
      <c r="D33" s="71" t="s">
        <v>330</v>
      </c>
      <c r="E33" s="340" t="s">
        <v>508</v>
      </c>
      <c r="F33" s="340"/>
      <c r="G33" s="340"/>
      <c r="H33" s="340"/>
      <c r="I33" s="341"/>
    </row>
    <row r="34" spans="1:9" ht="21" customHeight="1">
      <c r="A34" s="80"/>
      <c r="B34" s="301"/>
      <c r="C34" s="302"/>
      <c r="D34" s="337" t="s">
        <v>509</v>
      </c>
      <c r="E34" s="338"/>
      <c r="F34" s="338"/>
      <c r="G34" s="338"/>
      <c r="H34" s="338"/>
      <c r="I34" s="339"/>
    </row>
    <row r="35" spans="1:9" ht="49.5" customHeight="1">
      <c r="A35" s="80"/>
      <c r="B35" s="373" t="s">
        <v>284</v>
      </c>
      <c r="C35" s="298"/>
      <c r="D35" s="361" t="s">
        <v>510</v>
      </c>
      <c r="E35" s="304"/>
      <c r="F35" s="304"/>
      <c r="G35" s="304"/>
      <c r="H35" s="304"/>
      <c r="I35" s="305"/>
    </row>
    <row r="36" spans="1:9" ht="21" customHeight="1">
      <c r="A36" s="80"/>
      <c r="B36" s="357" t="s">
        <v>71</v>
      </c>
      <c r="C36" s="358"/>
      <c r="D36" s="364" t="s">
        <v>37</v>
      </c>
      <c r="E36" s="365"/>
      <c r="F36" s="366"/>
      <c r="G36" s="329" t="s">
        <v>511</v>
      </c>
      <c r="H36" s="330"/>
      <c r="I36" s="331"/>
    </row>
    <row r="37" spans="1:9" ht="21" customHeight="1">
      <c r="A37" s="80"/>
      <c r="B37" s="359"/>
      <c r="C37" s="360"/>
      <c r="D37" s="364" t="s">
        <v>73</v>
      </c>
      <c r="E37" s="365"/>
      <c r="F37" s="366"/>
      <c r="G37" s="329" t="s">
        <v>512</v>
      </c>
      <c r="H37" s="330"/>
      <c r="I37" s="331"/>
    </row>
    <row r="38" spans="1:9" ht="21" customHeight="1">
      <c r="A38" s="80"/>
      <c r="B38" s="359"/>
      <c r="C38" s="360"/>
      <c r="D38" s="310" t="s">
        <v>325</v>
      </c>
      <c r="E38" s="311"/>
      <c r="F38" s="298"/>
      <c r="G38" s="370" t="s">
        <v>513</v>
      </c>
      <c r="H38" s="371"/>
      <c r="I38" s="372"/>
    </row>
    <row r="39" spans="1:9" ht="21" customHeight="1">
      <c r="A39" s="80"/>
      <c r="B39" s="301"/>
      <c r="C39" s="302"/>
      <c r="D39" s="376" t="s">
        <v>72</v>
      </c>
      <c r="E39" s="377"/>
      <c r="F39" s="378"/>
      <c r="G39" s="284" t="s">
        <v>331</v>
      </c>
      <c r="H39" s="355" t="s">
        <v>514</v>
      </c>
      <c r="I39" s="356"/>
    </row>
    <row r="40" spans="1:9" ht="21" customHeight="1">
      <c r="A40" s="80"/>
      <c r="B40" s="297" t="s">
        <v>274</v>
      </c>
      <c r="C40" s="298"/>
      <c r="D40" s="379" t="s">
        <v>515</v>
      </c>
      <c r="E40" s="362"/>
      <c r="F40" s="362"/>
      <c r="G40" s="81" t="s">
        <v>332</v>
      </c>
      <c r="H40" s="362" t="s">
        <v>516</v>
      </c>
      <c r="I40" s="363"/>
    </row>
    <row r="41" spans="1:9" ht="45" customHeight="1" thickBot="1">
      <c r="A41" s="80"/>
      <c r="B41" s="367" t="s">
        <v>468</v>
      </c>
      <c r="C41" s="368"/>
      <c r="D41" s="374" t="s">
        <v>502</v>
      </c>
      <c r="E41" s="375"/>
      <c r="F41" s="270" t="s">
        <v>517</v>
      </c>
      <c r="G41" s="82" t="s">
        <v>332</v>
      </c>
      <c r="H41" s="261" t="s">
        <v>502</v>
      </c>
      <c r="I41" s="271" t="s">
        <v>518</v>
      </c>
    </row>
    <row r="42" spans="1:9" ht="42" customHeight="1">
      <c r="A42" s="80"/>
      <c r="B42" s="83"/>
      <c r="C42" s="83"/>
      <c r="D42" s="84"/>
      <c r="E42" s="84"/>
      <c r="F42" s="85"/>
      <c r="G42" s="86"/>
      <c r="H42" s="84"/>
      <c r="I42" s="85"/>
    </row>
    <row r="43" spans="1:9" ht="42" customHeight="1">
      <c r="A43" s="80"/>
      <c r="B43" s="83"/>
      <c r="C43" s="83"/>
      <c r="D43" s="84"/>
      <c r="E43" s="84"/>
      <c r="F43" s="85"/>
      <c r="G43" s="86"/>
      <c r="H43" s="8"/>
      <c r="I43" s="87"/>
    </row>
  </sheetData>
  <sheetProtection/>
  <mergeCells count="61">
    <mergeCell ref="B41:C41"/>
    <mergeCell ref="B27:F27"/>
    <mergeCell ref="G38:I38"/>
    <mergeCell ref="B35:C35"/>
    <mergeCell ref="D41:E41"/>
    <mergeCell ref="B40:C40"/>
    <mergeCell ref="D39:F39"/>
    <mergeCell ref="D40:F40"/>
    <mergeCell ref="D32:I32"/>
    <mergeCell ref="D38:F38"/>
    <mergeCell ref="B31:C31"/>
    <mergeCell ref="G37:I37"/>
    <mergeCell ref="E33:I33"/>
    <mergeCell ref="B33:C34"/>
    <mergeCell ref="D30:I30"/>
    <mergeCell ref="D37:F37"/>
    <mergeCell ref="H39:I39"/>
    <mergeCell ref="B36:C39"/>
    <mergeCell ref="G36:I36"/>
    <mergeCell ref="D35:I35"/>
    <mergeCell ref="H40:I40"/>
    <mergeCell ref="B32:C32"/>
    <mergeCell ref="D34:I34"/>
    <mergeCell ref="D36:F36"/>
    <mergeCell ref="B17:C17"/>
    <mergeCell ref="D21:F21"/>
    <mergeCell ref="D23:F23"/>
    <mergeCell ref="G21:I21"/>
    <mergeCell ref="D31:I31"/>
    <mergeCell ref="D25:I25"/>
    <mergeCell ref="H22:I22"/>
    <mergeCell ref="F29:I29"/>
    <mergeCell ref="B24:C24"/>
    <mergeCell ref="B26:F26"/>
    <mergeCell ref="B9:I9"/>
    <mergeCell ref="D17:I17"/>
    <mergeCell ref="G20:I20"/>
    <mergeCell ref="D16:I16"/>
    <mergeCell ref="F15:I15"/>
    <mergeCell ref="B12:I12"/>
    <mergeCell ref="D19:I19"/>
    <mergeCell ref="E18:I18"/>
    <mergeCell ref="B15:C16"/>
    <mergeCell ref="B11:I11"/>
    <mergeCell ref="A2:I2"/>
    <mergeCell ref="D20:F20"/>
    <mergeCell ref="B18:C19"/>
    <mergeCell ref="B20:C22"/>
    <mergeCell ref="A15:A22"/>
    <mergeCell ref="D24:E24"/>
    <mergeCell ref="D15:E15"/>
    <mergeCell ref="B8:I8"/>
    <mergeCell ref="B10:I10"/>
    <mergeCell ref="D22:F22"/>
    <mergeCell ref="F24:I24"/>
    <mergeCell ref="B25:C25"/>
    <mergeCell ref="B23:C23"/>
    <mergeCell ref="B29:C30"/>
    <mergeCell ref="B28:C28"/>
    <mergeCell ref="H23:I23"/>
    <mergeCell ref="D29:E2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s://"/>
    <hyperlink ref="G38" r:id="rId3" display="sun0661553901@gmail.com"/>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1"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workbookViewId="0" topLeftCell="A13">
      <selection activeCell="C23" sqref="C23:K23"/>
    </sheetView>
  </sheetViews>
  <sheetFormatPr defaultColWidth="11.75390625" defaultRowHeight="22.5" customHeight="1"/>
  <cols>
    <col min="1" max="1" width="2.625" style="80" customWidth="1"/>
    <col min="2" max="2" width="9.375" style="3" customWidth="1"/>
    <col min="3" max="3" width="15.625" style="58" customWidth="1"/>
    <col min="4" max="6" width="7.875" style="58" customWidth="1"/>
    <col min="7" max="7" width="8.00390625" style="58" customWidth="1"/>
    <col min="8" max="8" width="7.875" style="58" customWidth="1"/>
    <col min="9" max="9" width="10.25390625" style="58" customWidth="1"/>
    <col min="10" max="10" width="7.875" style="58" customWidth="1"/>
    <col min="11" max="11" width="16.125" style="58" customWidth="1"/>
    <col min="12" max="12" width="3.375" style="58" customWidth="1"/>
    <col min="13" max="16384" width="11.75390625" style="58" customWidth="1"/>
  </cols>
  <sheetData>
    <row r="1" spans="1:11" ht="21" customHeight="1" thickBot="1">
      <c r="A1" s="14" t="s">
        <v>80</v>
      </c>
      <c r="B1" s="426" t="s">
        <v>84</v>
      </c>
      <c r="C1" s="426"/>
      <c r="D1" s="426"/>
      <c r="E1" s="426"/>
      <c r="F1" s="426"/>
      <c r="G1" s="426"/>
      <c r="H1" s="426"/>
      <c r="I1" s="426"/>
      <c r="J1" s="426"/>
      <c r="K1" s="426"/>
    </row>
    <row r="2" spans="2:11" ht="21" customHeight="1">
      <c r="B2" s="440" t="s">
        <v>81</v>
      </c>
      <c r="C2" s="88" t="s">
        <v>227</v>
      </c>
      <c r="D2" s="89" t="s">
        <v>521</v>
      </c>
      <c r="E2" s="90" t="s">
        <v>228</v>
      </c>
      <c r="F2" s="173" t="s">
        <v>522</v>
      </c>
      <c r="G2" s="436" t="s">
        <v>323</v>
      </c>
      <c r="H2" s="437"/>
      <c r="I2" s="174"/>
      <c r="J2" s="91"/>
      <c r="K2" s="92"/>
    </row>
    <row r="3" spans="2:11" ht="21" customHeight="1">
      <c r="B3" s="388"/>
      <c r="C3" s="93" t="s">
        <v>238</v>
      </c>
      <c r="D3" s="47"/>
      <c r="E3" s="428"/>
      <c r="F3" s="428"/>
      <c r="G3" s="428"/>
      <c r="H3" s="94" t="s">
        <v>282</v>
      </c>
      <c r="I3" s="95"/>
      <c r="J3" s="428"/>
      <c r="K3" s="429"/>
    </row>
    <row r="4" spans="2:11" ht="21" customHeight="1">
      <c r="B4" s="431"/>
      <c r="C4" s="96" t="s">
        <v>86</v>
      </c>
      <c r="D4" s="441">
        <v>3404.4</v>
      </c>
      <c r="E4" s="442"/>
      <c r="F4" s="97" t="s">
        <v>229</v>
      </c>
      <c r="G4" s="97"/>
      <c r="H4" s="97"/>
      <c r="I4" s="97"/>
      <c r="J4" s="97"/>
      <c r="K4" s="98"/>
    </row>
    <row r="5" spans="2:11" ht="21" customHeight="1">
      <c r="B5" s="430" t="s">
        <v>82</v>
      </c>
      <c r="C5" s="99" t="s">
        <v>227</v>
      </c>
      <c r="D5" s="48" t="s">
        <v>521</v>
      </c>
      <c r="E5" s="39" t="s">
        <v>228</v>
      </c>
      <c r="F5" s="47" t="s">
        <v>522</v>
      </c>
      <c r="G5" s="323" t="s">
        <v>323</v>
      </c>
      <c r="H5" s="325"/>
      <c r="I5" s="47"/>
      <c r="J5" s="36"/>
      <c r="K5" s="37"/>
    </row>
    <row r="6" spans="2:11" ht="21" customHeight="1">
      <c r="B6" s="388"/>
      <c r="C6" s="100" t="s">
        <v>238</v>
      </c>
      <c r="D6" s="47"/>
      <c r="E6" s="428"/>
      <c r="F6" s="428"/>
      <c r="G6" s="428"/>
      <c r="H6" s="94" t="s">
        <v>282</v>
      </c>
      <c r="I6" s="95"/>
      <c r="J6" s="428"/>
      <c r="K6" s="429"/>
    </row>
    <row r="7" spans="2:11" ht="21" customHeight="1">
      <c r="B7" s="388"/>
      <c r="C7" s="99" t="s">
        <v>230</v>
      </c>
      <c r="D7" s="443">
        <v>3982.56</v>
      </c>
      <c r="E7" s="442"/>
      <c r="F7" s="382" t="s">
        <v>416</v>
      </c>
      <c r="G7" s="382"/>
      <c r="H7" s="382"/>
      <c r="I7" s="427">
        <v>3697.34</v>
      </c>
      <c r="J7" s="427"/>
      <c r="K7" s="101" t="s">
        <v>287</v>
      </c>
    </row>
    <row r="8" spans="2:11" ht="21" customHeight="1">
      <c r="B8" s="388"/>
      <c r="C8" s="99" t="s">
        <v>233</v>
      </c>
      <c r="D8" s="47" t="s">
        <v>502</v>
      </c>
      <c r="E8" s="293" t="s">
        <v>523</v>
      </c>
      <c r="F8" s="293"/>
      <c r="G8" s="399"/>
      <c r="H8" s="383" t="s">
        <v>327</v>
      </c>
      <c r="I8" s="384"/>
      <c r="J8" s="385" t="s">
        <v>524</v>
      </c>
      <c r="K8" s="294"/>
    </row>
    <row r="9" spans="2:11" ht="21" customHeight="1">
      <c r="B9" s="388"/>
      <c r="C9" s="99" t="s">
        <v>83</v>
      </c>
      <c r="D9" s="412" t="s">
        <v>525</v>
      </c>
      <c r="E9" s="439"/>
      <c r="F9" s="438" t="s">
        <v>285</v>
      </c>
      <c r="G9" s="438"/>
      <c r="H9" s="432"/>
      <c r="I9" s="432"/>
      <c r="J9" s="432"/>
      <c r="K9" s="433"/>
    </row>
    <row r="10" spans="2:11" ht="36" customHeight="1">
      <c r="B10" s="388"/>
      <c r="C10" s="99" t="s">
        <v>231</v>
      </c>
      <c r="D10" s="400" t="s">
        <v>526</v>
      </c>
      <c r="E10" s="401"/>
      <c r="F10" s="438" t="s">
        <v>285</v>
      </c>
      <c r="G10" s="438"/>
      <c r="H10" s="432"/>
      <c r="I10" s="432"/>
      <c r="J10" s="432"/>
      <c r="K10" s="433"/>
    </row>
    <row r="11" spans="2:11" ht="21" customHeight="1">
      <c r="B11" s="388"/>
      <c r="C11" s="99" t="s">
        <v>232</v>
      </c>
      <c r="D11" s="102">
        <v>6</v>
      </c>
      <c r="E11" s="103" t="s">
        <v>304</v>
      </c>
      <c r="F11" s="104" t="s">
        <v>312</v>
      </c>
      <c r="G11" s="105">
        <v>6</v>
      </c>
      <c r="H11" s="106" t="s">
        <v>313</v>
      </c>
      <c r="I11" s="105"/>
      <c r="J11" s="107" t="s">
        <v>286</v>
      </c>
      <c r="K11" s="37"/>
    </row>
    <row r="12" spans="2:11" ht="21" customHeight="1">
      <c r="B12" s="431"/>
      <c r="C12" s="414" t="s">
        <v>280</v>
      </c>
      <c r="D12" s="415"/>
      <c r="E12" s="415"/>
      <c r="F12" s="415"/>
      <c r="G12" s="415"/>
      <c r="H12" s="416"/>
      <c r="I12" s="412"/>
      <c r="J12" s="413"/>
      <c r="K12" s="108"/>
    </row>
    <row r="13" spans="2:13" ht="21" customHeight="1">
      <c r="B13" s="387" t="s">
        <v>291</v>
      </c>
      <c r="C13" s="109" t="s">
        <v>234</v>
      </c>
      <c r="D13" s="110"/>
      <c r="E13" s="111" t="s">
        <v>360</v>
      </c>
      <c r="F13" s="310" t="s">
        <v>392</v>
      </c>
      <c r="G13" s="311"/>
      <c r="H13" s="311"/>
      <c r="I13" s="298"/>
      <c r="J13" s="112"/>
      <c r="K13" s="113" t="s">
        <v>235</v>
      </c>
      <c r="M13" s="3"/>
    </row>
    <row r="14" spans="2:13" ht="36" customHeight="1">
      <c r="B14" s="434"/>
      <c r="C14" s="46" t="s">
        <v>288</v>
      </c>
      <c r="D14" s="114" t="s">
        <v>236</v>
      </c>
      <c r="E14" s="114" t="s">
        <v>237</v>
      </c>
      <c r="F14" s="114" t="s">
        <v>85</v>
      </c>
      <c r="G14" s="114" t="s">
        <v>390</v>
      </c>
      <c r="H14" s="115" t="s">
        <v>310</v>
      </c>
      <c r="I14" s="115" t="s">
        <v>86</v>
      </c>
      <c r="J14" s="115" t="s">
        <v>393</v>
      </c>
      <c r="K14" s="116" t="s">
        <v>326</v>
      </c>
      <c r="M14" s="3"/>
    </row>
    <row r="15" spans="1:13" s="122" customFormat="1" ht="21" customHeight="1">
      <c r="A15" s="117"/>
      <c r="B15" s="434"/>
      <c r="C15" s="118" t="s">
        <v>527</v>
      </c>
      <c r="D15" s="119" t="s">
        <v>528</v>
      </c>
      <c r="E15" s="119" t="s">
        <v>528</v>
      </c>
      <c r="F15" s="119" t="s">
        <v>529</v>
      </c>
      <c r="G15" s="119" t="s">
        <v>529</v>
      </c>
      <c r="H15" s="119" t="s">
        <v>529</v>
      </c>
      <c r="I15" s="120" t="s">
        <v>685</v>
      </c>
      <c r="J15" s="120">
        <v>74</v>
      </c>
      <c r="K15" s="121" t="s">
        <v>530</v>
      </c>
      <c r="M15" s="123"/>
    </row>
    <row r="16" spans="1:13" s="122" customFormat="1" ht="21" customHeight="1">
      <c r="A16" s="117"/>
      <c r="B16" s="434"/>
      <c r="C16" s="118" t="s">
        <v>531</v>
      </c>
      <c r="D16" s="119" t="s">
        <v>528</v>
      </c>
      <c r="E16" s="119" t="s">
        <v>528</v>
      </c>
      <c r="F16" s="119" t="s">
        <v>528</v>
      </c>
      <c r="G16" s="119" t="s">
        <v>529</v>
      </c>
      <c r="H16" s="119" t="s">
        <v>529</v>
      </c>
      <c r="I16" s="120" t="s">
        <v>686</v>
      </c>
      <c r="J16" s="120">
        <v>4</v>
      </c>
      <c r="K16" s="121" t="s">
        <v>532</v>
      </c>
      <c r="M16" s="386"/>
    </row>
    <row r="17" spans="1:13" s="122" customFormat="1" ht="21" customHeight="1">
      <c r="A17" s="117"/>
      <c r="B17" s="434"/>
      <c r="C17" s="118" t="s">
        <v>533</v>
      </c>
      <c r="D17" s="119" t="s">
        <v>528</v>
      </c>
      <c r="E17" s="119" t="s">
        <v>528</v>
      </c>
      <c r="F17" s="119" t="s">
        <v>529</v>
      </c>
      <c r="G17" s="119" t="s">
        <v>529</v>
      </c>
      <c r="H17" s="119" t="s">
        <v>529</v>
      </c>
      <c r="I17" s="120" t="s">
        <v>687</v>
      </c>
      <c r="J17" s="120">
        <v>1</v>
      </c>
      <c r="K17" s="121" t="s">
        <v>532</v>
      </c>
      <c r="M17" s="386"/>
    </row>
    <row r="18" spans="1:13" s="122" customFormat="1" ht="21" customHeight="1">
      <c r="A18" s="117"/>
      <c r="B18" s="434"/>
      <c r="C18" s="118" t="s">
        <v>534</v>
      </c>
      <c r="D18" s="119" t="s">
        <v>528</v>
      </c>
      <c r="E18" s="119" t="s">
        <v>528</v>
      </c>
      <c r="F18" s="119" t="s">
        <v>529</v>
      </c>
      <c r="G18" s="119" t="s">
        <v>529</v>
      </c>
      <c r="H18" s="119" t="s">
        <v>529</v>
      </c>
      <c r="I18" s="120" t="s">
        <v>685</v>
      </c>
      <c r="J18" s="120">
        <v>1</v>
      </c>
      <c r="K18" s="121" t="s">
        <v>530</v>
      </c>
      <c r="M18" s="386"/>
    </row>
    <row r="19" spans="1:13" s="122" customFormat="1" ht="21" customHeight="1">
      <c r="A19" s="124"/>
      <c r="B19" s="434"/>
      <c r="C19" s="118"/>
      <c r="D19" s="119"/>
      <c r="E19" s="119"/>
      <c r="F19" s="125"/>
      <c r="G19" s="119"/>
      <c r="H19" s="119"/>
      <c r="I19" s="120"/>
      <c r="J19" s="120"/>
      <c r="K19" s="121"/>
      <c r="L19" s="126"/>
      <c r="M19" s="127"/>
    </row>
    <row r="20" spans="1:13" s="122" customFormat="1" ht="21" customHeight="1">
      <c r="A20" s="124"/>
      <c r="B20" s="434"/>
      <c r="C20" s="118"/>
      <c r="D20" s="119"/>
      <c r="E20" s="119"/>
      <c r="F20" s="119"/>
      <c r="G20" s="119"/>
      <c r="H20" s="119"/>
      <c r="I20" s="120"/>
      <c r="J20" s="120"/>
      <c r="K20" s="121"/>
      <c r="L20" s="126"/>
      <c r="M20" s="127"/>
    </row>
    <row r="21" spans="1:13" s="122" customFormat="1" ht="21" customHeight="1">
      <c r="A21" s="124"/>
      <c r="B21" s="434"/>
      <c r="C21" s="118"/>
      <c r="D21" s="119"/>
      <c r="E21" s="119"/>
      <c r="F21" s="119"/>
      <c r="G21" s="119"/>
      <c r="H21" s="119"/>
      <c r="I21" s="120"/>
      <c r="J21" s="120"/>
      <c r="K21" s="121"/>
      <c r="L21" s="126"/>
      <c r="M21" s="127"/>
    </row>
    <row r="22" spans="1:13" s="122" customFormat="1" ht="21" customHeight="1">
      <c r="A22" s="124"/>
      <c r="B22" s="435"/>
      <c r="C22" s="118"/>
      <c r="D22" s="119"/>
      <c r="E22" s="119"/>
      <c r="F22" s="125"/>
      <c r="G22" s="119"/>
      <c r="H22" s="119"/>
      <c r="I22" s="120"/>
      <c r="J22" s="120"/>
      <c r="K22" s="121"/>
      <c r="L22" s="126"/>
      <c r="M22" s="127"/>
    </row>
    <row r="23" spans="2:12" ht="21" customHeight="1">
      <c r="B23" s="430" t="s">
        <v>87</v>
      </c>
      <c r="C23" s="407" t="s">
        <v>376</v>
      </c>
      <c r="D23" s="405">
        <v>11</v>
      </c>
      <c r="E23" s="390" t="s">
        <v>373</v>
      </c>
      <c r="F23" s="311" t="s">
        <v>377</v>
      </c>
      <c r="G23" s="311"/>
      <c r="H23" s="311"/>
      <c r="I23" s="311"/>
      <c r="J23" s="105">
        <v>1</v>
      </c>
      <c r="K23" s="113" t="s">
        <v>374</v>
      </c>
      <c r="L23" s="60"/>
    </row>
    <row r="24" spans="2:11" ht="21" customHeight="1">
      <c r="B24" s="388"/>
      <c r="C24" s="408"/>
      <c r="D24" s="406"/>
      <c r="E24" s="391"/>
      <c r="F24" s="311" t="s">
        <v>375</v>
      </c>
      <c r="G24" s="311"/>
      <c r="H24" s="311"/>
      <c r="I24" s="311"/>
      <c r="J24" s="73">
        <v>5</v>
      </c>
      <c r="K24" s="113" t="s">
        <v>374</v>
      </c>
    </row>
    <row r="25" spans="2:11" ht="21" customHeight="1">
      <c r="B25" s="388"/>
      <c r="C25" s="45" t="s">
        <v>88</v>
      </c>
      <c r="D25" s="129" t="s">
        <v>535</v>
      </c>
      <c r="E25" s="105">
        <v>8</v>
      </c>
      <c r="F25" s="130" t="s">
        <v>536</v>
      </c>
      <c r="G25" s="131"/>
      <c r="H25" s="105">
        <v>0</v>
      </c>
      <c r="I25" s="103" t="s">
        <v>536</v>
      </c>
      <c r="J25" s="103"/>
      <c r="K25" s="113"/>
    </row>
    <row r="26" spans="2:11" ht="36" customHeight="1">
      <c r="B26" s="388"/>
      <c r="C26" s="132" t="s">
        <v>89</v>
      </c>
      <c r="D26" s="131" t="s">
        <v>537</v>
      </c>
      <c r="E26" s="105">
        <v>8</v>
      </c>
      <c r="F26" s="130" t="s">
        <v>536</v>
      </c>
      <c r="G26" s="131"/>
      <c r="H26" s="105">
        <v>0</v>
      </c>
      <c r="I26" s="130" t="s">
        <v>536</v>
      </c>
      <c r="J26" s="34" t="s">
        <v>538</v>
      </c>
      <c r="K26" s="133"/>
    </row>
    <row r="27" spans="2:11" ht="21" customHeight="1">
      <c r="B27" s="388"/>
      <c r="C27" s="134" t="s">
        <v>90</v>
      </c>
      <c r="D27" s="424">
        <v>1</v>
      </c>
      <c r="E27" s="425"/>
      <c r="F27" s="130" t="s">
        <v>374</v>
      </c>
      <c r="G27" s="135" t="s">
        <v>86</v>
      </c>
      <c r="H27" s="273">
        <v>220.23</v>
      </c>
      <c r="I27" s="103" t="s">
        <v>229</v>
      </c>
      <c r="J27" s="103"/>
      <c r="K27" s="113"/>
    </row>
    <row r="28" spans="2:11" ht="36" customHeight="1">
      <c r="B28" s="388"/>
      <c r="C28" s="132" t="s">
        <v>91</v>
      </c>
      <c r="D28" s="129" t="s">
        <v>522</v>
      </c>
      <c r="E28" s="103"/>
      <c r="F28" s="103"/>
      <c r="G28" s="103"/>
      <c r="H28" s="136"/>
      <c r="I28" s="136"/>
      <c r="J28" s="136"/>
      <c r="K28" s="137"/>
    </row>
    <row r="29" spans="2:11" ht="21" customHeight="1">
      <c r="B29" s="388"/>
      <c r="C29" s="39" t="s">
        <v>92</v>
      </c>
      <c r="D29" s="400" t="s">
        <v>539</v>
      </c>
      <c r="E29" s="404"/>
      <c r="F29" s="404"/>
      <c r="G29" s="404"/>
      <c r="H29" s="105">
        <v>2</v>
      </c>
      <c r="I29" s="103" t="s">
        <v>374</v>
      </c>
      <c r="J29" s="36"/>
      <c r="K29" s="37"/>
    </row>
    <row r="30" spans="1:11" s="141" customFormat="1" ht="21" customHeight="1">
      <c r="A30" s="50"/>
      <c r="B30" s="388"/>
      <c r="C30" s="39" t="s">
        <v>239</v>
      </c>
      <c r="D30" s="138" t="s">
        <v>246</v>
      </c>
      <c r="E30" s="274">
        <v>1.8</v>
      </c>
      <c r="F30" s="97" t="s">
        <v>247</v>
      </c>
      <c r="G30" s="138" t="s">
        <v>248</v>
      </c>
      <c r="H30" s="139"/>
      <c r="I30" s="4" t="s">
        <v>247</v>
      </c>
      <c r="J30" s="36"/>
      <c r="K30" s="140"/>
    </row>
    <row r="31" spans="2:13" ht="21" customHeight="1">
      <c r="B31" s="388"/>
      <c r="C31" s="142" t="s">
        <v>275</v>
      </c>
      <c r="D31" s="424">
        <v>4</v>
      </c>
      <c r="E31" s="425"/>
      <c r="F31" s="103" t="s">
        <v>374</v>
      </c>
      <c r="G31" s="143"/>
      <c r="H31" s="419"/>
      <c r="I31" s="419"/>
      <c r="J31" s="419"/>
      <c r="K31" s="420"/>
      <c r="M31" s="3"/>
    </row>
    <row r="32" spans="2:11" ht="21" customHeight="1">
      <c r="B32" s="388"/>
      <c r="C32" s="402" t="s">
        <v>276</v>
      </c>
      <c r="D32" s="144" t="s">
        <v>277</v>
      </c>
      <c r="E32" s="266" t="s">
        <v>522</v>
      </c>
      <c r="F32" s="144" t="s">
        <v>278</v>
      </c>
      <c r="G32" s="266" t="s">
        <v>522</v>
      </c>
      <c r="H32" s="144" t="s">
        <v>85</v>
      </c>
      <c r="I32" s="266" t="s">
        <v>522</v>
      </c>
      <c r="J32" s="145" t="s">
        <v>321</v>
      </c>
      <c r="K32" s="267" t="s">
        <v>522</v>
      </c>
    </row>
    <row r="33" spans="2:11" ht="21" customHeight="1">
      <c r="B33" s="388"/>
      <c r="C33" s="403"/>
      <c r="D33" s="144" t="s">
        <v>294</v>
      </c>
      <c r="E33" s="304" t="s">
        <v>540</v>
      </c>
      <c r="F33" s="409"/>
      <c r="G33" s="410" t="s">
        <v>345</v>
      </c>
      <c r="H33" s="411"/>
      <c r="I33" s="411"/>
      <c r="J33" s="411"/>
      <c r="K33" s="275" t="s">
        <v>541</v>
      </c>
    </row>
    <row r="34" spans="2:11" ht="72" customHeight="1">
      <c r="B34" s="431"/>
      <c r="C34" s="39" t="s">
        <v>45</v>
      </c>
      <c r="D34" s="361" t="s">
        <v>542</v>
      </c>
      <c r="E34" s="417"/>
      <c r="F34" s="417"/>
      <c r="G34" s="417"/>
      <c r="H34" s="417"/>
      <c r="I34" s="417"/>
      <c r="J34" s="417"/>
      <c r="K34" s="418"/>
    </row>
    <row r="35" spans="2:11" ht="21" customHeight="1">
      <c r="B35" s="387" t="s">
        <v>292</v>
      </c>
      <c r="C35" s="147" t="s">
        <v>93</v>
      </c>
      <c r="D35" s="148" t="s">
        <v>522</v>
      </c>
      <c r="E35" s="396" t="s">
        <v>94</v>
      </c>
      <c r="F35" s="421"/>
      <c r="G35" s="149" t="s">
        <v>522</v>
      </c>
      <c r="H35" s="422" t="s">
        <v>289</v>
      </c>
      <c r="I35" s="423"/>
      <c r="J35" s="150" t="s">
        <v>522</v>
      </c>
      <c r="K35" s="113"/>
    </row>
    <row r="36" spans="2:11" ht="36" customHeight="1">
      <c r="B36" s="388"/>
      <c r="C36" s="39" t="s">
        <v>290</v>
      </c>
      <c r="D36" s="148" t="s">
        <v>522</v>
      </c>
      <c r="E36" s="395" t="s">
        <v>293</v>
      </c>
      <c r="F36" s="396"/>
      <c r="G36" s="392"/>
      <c r="H36" s="393"/>
      <c r="I36" s="393"/>
      <c r="J36" s="393"/>
      <c r="K36" s="394"/>
    </row>
    <row r="37" spans="2:11" ht="21" customHeight="1" thickBot="1">
      <c r="B37" s="389"/>
      <c r="C37" s="35" t="s">
        <v>346</v>
      </c>
      <c r="D37" s="151" t="s">
        <v>522</v>
      </c>
      <c r="E37" s="397" t="s">
        <v>543</v>
      </c>
      <c r="F37" s="398"/>
      <c r="G37" s="152" t="s">
        <v>522</v>
      </c>
      <c r="H37" s="380" t="s">
        <v>370</v>
      </c>
      <c r="I37" s="381"/>
      <c r="J37" s="153">
        <v>2</v>
      </c>
      <c r="K37" s="154" t="s">
        <v>369</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
      <selection activeCell="C23" sqref="C23:K23"/>
    </sheetView>
  </sheetViews>
  <sheetFormatPr defaultColWidth="9.00390625" defaultRowHeight="13.5"/>
  <cols>
    <col min="1" max="3" width="2.625" style="2" customWidth="1"/>
    <col min="4" max="4" width="25.375" style="3" customWidth="1"/>
    <col min="5" max="5" width="15.125" style="58" customWidth="1"/>
    <col min="6" max="6" width="12.25390625" style="141" customWidth="1"/>
    <col min="7" max="7" width="12.375" style="58" customWidth="1"/>
    <col min="8" max="8" width="15.00390625" style="58" customWidth="1"/>
    <col min="9" max="9" width="15.00390625" style="3" customWidth="1"/>
    <col min="10" max="10" width="3.375" style="58" customWidth="1"/>
    <col min="11" max="16384" width="9.00390625" style="58" customWidth="1"/>
  </cols>
  <sheetData>
    <row r="1" spans="1:9" ht="21" customHeight="1">
      <c r="A1" s="155" t="s">
        <v>95</v>
      </c>
      <c r="B1" s="459" t="s">
        <v>96</v>
      </c>
      <c r="C1" s="459"/>
      <c r="D1" s="459"/>
      <c r="E1" s="459"/>
      <c r="F1" s="459"/>
      <c r="G1" s="459"/>
      <c r="H1" s="459"/>
      <c r="I1" s="459"/>
    </row>
    <row r="2" spans="1:9" ht="21" customHeight="1" thickBot="1">
      <c r="A2" s="156"/>
      <c r="B2" s="460" t="s">
        <v>97</v>
      </c>
      <c r="C2" s="460"/>
      <c r="D2" s="460"/>
      <c r="E2" s="79"/>
      <c r="F2" s="70"/>
      <c r="G2" s="79"/>
      <c r="H2" s="79"/>
      <c r="I2" s="9"/>
    </row>
    <row r="3" spans="2:9" ht="18" customHeight="1">
      <c r="B3" s="299" t="s">
        <v>98</v>
      </c>
      <c r="C3" s="472"/>
      <c r="D3" s="472"/>
      <c r="E3" s="300"/>
      <c r="F3" s="463" t="s">
        <v>544</v>
      </c>
      <c r="G3" s="464"/>
      <c r="H3" s="464"/>
      <c r="I3" s="465"/>
    </row>
    <row r="4" spans="2:9" ht="18" customHeight="1">
      <c r="B4" s="301"/>
      <c r="C4" s="473"/>
      <c r="D4" s="473"/>
      <c r="E4" s="302"/>
      <c r="F4" s="466"/>
      <c r="G4" s="467"/>
      <c r="H4" s="467"/>
      <c r="I4" s="468"/>
    </row>
    <row r="5" spans="2:9" ht="25.5" customHeight="1">
      <c r="B5" s="357" t="s">
        <v>259</v>
      </c>
      <c r="C5" s="461"/>
      <c r="D5" s="461"/>
      <c r="E5" s="358"/>
      <c r="F5" s="469" t="s">
        <v>545</v>
      </c>
      <c r="G5" s="470"/>
      <c r="H5" s="470"/>
      <c r="I5" s="471"/>
    </row>
    <row r="6" spans="2:9" ht="25.5" customHeight="1">
      <c r="B6" s="359"/>
      <c r="C6" s="462"/>
      <c r="D6" s="462"/>
      <c r="E6" s="360"/>
      <c r="F6" s="466"/>
      <c r="G6" s="467"/>
      <c r="H6" s="467"/>
      <c r="I6" s="468"/>
    </row>
    <row r="7" spans="2:9" ht="21" customHeight="1">
      <c r="B7" s="444" t="s">
        <v>240</v>
      </c>
      <c r="C7" s="445"/>
      <c r="D7" s="445"/>
      <c r="E7" s="157" t="s">
        <v>241</v>
      </c>
      <c r="F7" s="310" t="s">
        <v>365</v>
      </c>
      <c r="G7" s="311"/>
      <c r="H7" s="311"/>
      <c r="I7" s="480"/>
    </row>
    <row r="8" spans="2:9" ht="33" customHeight="1">
      <c r="B8" s="444" t="s">
        <v>314</v>
      </c>
      <c r="C8" s="445"/>
      <c r="D8" s="445"/>
      <c r="E8" s="249" t="s">
        <v>546</v>
      </c>
      <c r="F8" s="361" t="s">
        <v>548</v>
      </c>
      <c r="G8" s="304"/>
      <c r="H8" s="304"/>
      <c r="I8" s="305"/>
    </row>
    <row r="9" spans="2:9" ht="21" customHeight="1">
      <c r="B9" s="444" t="s">
        <v>99</v>
      </c>
      <c r="C9" s="445"/>
      <c r="D9" s="445"/>
      <c r="E9" s="249" t="s">
        <v>547</v>
      </c>
      <c r="F9" s="477" t="s">
        <v>697</v>
      </c>
      <c r="G9" s="478"/>
      <c r="H9" s="478"/>
      <c r="I9" s="479"/>
    </row>
    <row r="10" spans="2:9" ht="28.5" customHeight="1">
      <c r="B10" s="444" t="s">
        <v>337</v>
      </c>
      <c r="C10" s="445"/>
      <c r="D10" s="445"/>
      <c r="E10" s="249" t="s">
        <v>546</v>
      </c>
      <c r="F10" s="361" t="s">
        <v>549</v>
      </c>
      <c r="G10" s="304"/>
      <c r="H10" s="304"/>
      <c r="I10" s="305"/>
    </row>
    <row r="11" spans="2:9" ht="27.75" customHeight="1">
      <c r="B11" s="444" t="s">
        <v>353</v>
      </c>
      <c r="C11" s="445"/>
      <c r="D11" s="445"/>
      <c r="E11" s="249" t="s">
        <v>547</v>
      </c>
      <c r="F11" s="361" t="s">
        <v>550</v>
      </c>
      <c r="G11" s="417"/>
      <c r="H11" s="417"/>
      <c r="I11" s="418"/>
    </row>
    <row r="12" spans="2:9" ht="20.25" customHeight="1">
      <c r="B12" s="446" t="s">
        <v>322</v>
      </c>
      <c r="C12" s="447"/>
      <c r="D12" s="447"/>
      <c r="E12" s="249" t="s">
        <v>546</v>
      </c>
      <c r="F12" s="342" t="s">
        <v>551</v>
      </c>
      <c r="G12" s="304"/>
      <c r="H12" s="304"/>
      <c r="I12" s="305"/>
    </row>
    <row r="13" spans="2:9" ht="21" customHeight="1">
      <c r="B13" s="158"/>
      <c r="C13" s="445" t="s">
        <v>305</v>
      </c>
      <c r="D13" s="445"/>
      <c r="E13" s="445"/>
      <c r="F13" s="361" t="s">
        <v>552</v>
      </c>
      <c r="G13" s="304"/>
      <c r="H13" s="304"/>
      <c r="I13" s="305"/>
    </row>
    <row r="14" spans="2:9" ht="21" customHeight="1">
      <c r="B14" s="159"/>
      <c r="C14" s="310" t="s">
        <v>350</v>
      </c>
      <c r="D14" s="311"/>
      <c r="E14" s="298"/>
      <c r="F14" s="342"/>
      <c r="G14" s="304"/>
      <c r="H14" s="304"/>
      <c r="I14" s="305"/>
    </row>
    <row r="15" spans="2:9" ht="21" customHeight="1">
      <c r="B15" s="444" t="s">
        <v>242</v>
      </c>
      <c r="C15" s="445"/>
      <c r="D15" s="445"/>
      <c r="E15" s="249" t="s">
        <v>547</v>
      </c>
      <c r="F15" s="342" t="s">
        <v>553</v>
      </c>
      <c r="G15" s="304"/>
      <c r="H15" s="304"/>
      <c r="I15" s="305"/>
    </row>
    <row r="16" spans="2:9" ht="21" customHeight="1">
      <c r="B16" s="444"/>
      <c r="C16" s="445"/>
      <c r="D16" s="445"/>
      <c r="E16" s="157" t="s">
        <v>250</v>
      </c>
      <c r="F16" s="342" t="s">
        <v>554</v>
      </c>
      <c r="G16" s="304"/>
      <c r="H16" s="304"/>
      <c r="I16" s="305"/>
    </row>
    <row r="17" spans="2:9" ht="36" customHeight="1">
      <c r="B17" s="448" t="s">
        <v>260</v>
      </c>
      <c r="C17" s="447"/>
      <c r="D17" s="447"/>
      <c r="E17" s="447"/>
      <c r="F17" s="361" t="s">
        <v>281</v>
      </c>
      <c r="G17" s="417"/>
      <c r="H17" s="417"/>
      <c r="I17" s="418"/>
    </row>
    <row r="18" spans="2:9" ht="93" customHeight="1">
      <c r="B18" s="373" t="s">
        <v>409</v>
      </c>
      <c r="C18" s="324"/>
      <c r="D18" s="324"/>
      <c r="E18" s="325"/>
      <c r="F18" s="488" t="s">
        <v>555</v>
      </c>
      <c r="G18" s="489"/>
      <c r="H18" s="489"/>
      <c r="I18" s="490"/>
    </row>
    <row r="19" spans="2:12" ht="174.75" customHeight="1" thickBot="1">
      <c r="B19" s="295" t="s">
        <v>410</v>
      </c>
      <c r="C19" s="503"/>
      <c r="D19" s="503"/>
      <c r="E19" s="296"/>
      <c r="F19" s="500" t="s">
        <v>556</v>
      </c>
      <c r="G19" s="501"/>
      <c r="H19" s="501"/>
      <c r="I19" s="502"/>
      <c r="J19" s="3"/>
      <c r="K19" s="53"/>
      <c r="L19" s="53"/>
    </row>
    <row r="20" ht="21" customHeight="1">
      <c r="F20" s="141" t="s">
        <v>343</v>
      </c>
    </row>
    <row r="21" spans="1:6" s="3" customFormat="1" ht="21" customHeight="1">
      <c r="A21" s="2"/>
      <c r="B21" s="460" t="s">
        <v>355</v>
      </c>
      <c r="C21" s="460"/>
      <c r="D21" s="460"/>
      <c r="E21" s="460"/>
      <c r="F21" s="460"/>
    </row>
    <row r="22" spans="1:9" s="3" customFormat="1" ht="21" customHeight="1" thickBot="1">
      <c r="A22" s="2"/>
      <c r="B22" s="483" t="s">
        <v>452</v>
      </c>
      <c r="C22" s="483"/>
      <c r="D22" s="483"/>
      <c r="E22" s="483"/>
      <c r="F22" s="483"/>
      <c r="G22" s="33"/>
      <c r="H22" s="33"/>
      <c r="I22" s="33"/>
    </row>
    <row r="23" spans="1:9" s="3" customFormat="1" ht="21" customHeight="1">
      <c r="A23" s="2"/>
      <c r="B23" s="299" t="s">
        <v>340</v>
      </c>
      <c r="C23" s="472"/>
      <c r="D23" s="300"/>
      <c r="E23" s="160" t="s">
        <v>333</v>
      </c>
      <c r="F23" s="528" t="s">
        <v>557</v>
      </c>
      <c r="G23" s="528"/>
      <c r="H23" s="528"/>
      <c r="I23" s="529"/>
    </row>
    <row r="24" spans="1:9" s="3" customFormat="1" ht="21" customHeight="1">
      <c r="A24" s="2"/>
      <c r="B24" s="359"/>
      <c r="C24" s="462"/>
      <c r="D24" s="360"/>
      <c r="E24" s="484" t="s">
        <v>558</v>
      </c>
      <c r="F24" s="481"/>
      <c r="G24" s="481"/>
      <c r="H24" s="481"/>
      <c r="I24" s="482"/>
    </row>
    <row r="25" spans="1:9" s="3" customFormat="1" ht="21" customHeight="1">
      <c r="A25" s="2"/>
      <c r="B25" s="387" t="s">
        <v>70</v>
      </c>
      <c r="C25" s="408"/>
      <c r="D25" s="408"/>
      <c r="E25" s="497" t="s">
        <v>509</v>
      </c>
      <c r="F25" s="498"/>
      <c r="G25" s="498"/>
      <c r="H25" s="498"/>
      <c r="I25" s="499"/>
    </row>
    <row r="26" spans="1:10" s="3" customFormat="1" ht="21" customHeight="1">
      <c r="A26" s="2"/>
      <c r="B26" s="435"/>
      <c r="C26" s="458"/>
      <c r="D26" s="458"/>
      <c r="E26" s="337"/>
      <c r="F26" s="338"/>
      <c r="G26" s="338"/>
      <c r="H26" s="338"/>
      <c r="I26" s="339"/>
      <c r="J26" s="8"/>
    </row>
    <row r="27" spans="1:10" s="3" customFormat="1" ht="21" customHeight="1">
      <c r="A27" s="2"/>
      <c r="B27" s="387" t="s">
        <v>341</v>
      </c>
      <c r="C27" s="408"/>
      <c r="D27" s="408"/>
      <c r="E27" s="162" t="s">
        <v>402</v>
      </c>
      <c r="F27" s="481" t="s">
        <v>559</v>
      </c>
      <c r="G27" s="481"/>
      <c r="H27" s="481"/>
      <c r="I27" s="482"/>
      <c r="J27" s="8"/>
    </row>
    <row r="28" spans="1:10" s="3" customFormat="1" ht="21" customHeight="1">
      <c r="A28" s="2"/>
      <c r="B28" s="435"/>
      <c r="C28" s="458"/>
      <c r="D28" s="458"/>
      <c r="E28" s="337" t="s">
        <v>560</v>
      </c>
      <c r="F28" s="338"/>
      <c r="G28" s="338"/>
      <c r="H28" s="338"/>
      <c r="I28" s="339"/>
      <c r="J28" s="8"/>
    </row>
    <row r="29" spans="1:9" s="3" customFormat="1" ht="21" customHeight="1" thickBot="1">
      <c r="A29" s="2"/>
      <c r="B29" s="485" t="s">
        <v>356</v>
      </c>
      <c r="C29" s="486"/>
      <c r="D29" s="487"/>
      <c r="E29" s="494" t="s">
        <v>561</v>
      </c>
      <c r="F29" s="495"/>
      <c r="G29" s="495"/>
      <c r="H29" s="495"/>
      <c r="I29" s="496"/>
    </row>
    <row r="30" spans="1:6" s="3" customFormat="1" ht="21" customHeight="1">
      <c r="A30" s="2"/>
      <c r="B30" s="2"/>
      <c r="C30" s="2"/>
      <c r="F30" s="1"/>
    </row>
    <row r="31" spans="1:6" s="3" customFormat="1" ht="21" customHeight="1">
      <c r="A31" s="2"/>
      <c r="B31" s="460" t="s">
        <v>358</v>
      </c>
      <c r="C31" s="460"/>
      <c r="D31" s="460"/>
      <c r="E31" s="460"/>
      <c r="F31" s="460"/>
    </row>
    <row r="32" spans="1:9" s="3" customFormat="1" ht="21" customHeight="1" thickBot="1">
      <c r="A32" s="2"/>
      <c r="B32" s="483" t="s">
        <v>453</v>
      </c>
      <c r="C32" s="483"/>
      <c r="D32" s="483"/>
      <c r="E32" s="483"/>
      <c r="F32" s="483"/>
      <c r="G32" s="483"/>
      <c r="H32" s="483"/>
      <c r="I32" s="483"/>
    </row>
    <row r="33" spans="2:9" ht="21" customHeight="1">
      <c r="B33" s="299" t="s">
        <v>340</v>
      </c>
      <c r="C33" s="472"/>
      <c r="D33" s="300"/>
      <c r="E33" s="160" t="s">
        <v>335</v>
      </c>
      <c r="F33" s="530"/>
      <c r="G33" s="530"/>
      <c r="H33" s="530"/>
      <c r="I33" s="531"/>
    </row>
    <row r="34" spans="2:9" ht="21" customHeight="1">
      <c r="B34" s="359"/>
      <c r="C34" s="462"/>
      <c r="D34" s="360"/>
      <c r="E34" s="491"/>
      <c r="F34" s="492"/>
      <c r="G34" s="492"/>
      <c r="H34" s="492"/>
      <c r="I34" s="493"/>
    </row>
    <row r="35" spans="2:9" ht="21" customHeight="1">
      <c r="B35" s="387" t="s">
        <v>70</v>
      </c>
      <c r="C35" s="408"/>
      <c r="D35" s="408"/>
      <c r="E35" s="505"/>
      <c r="F35" s="506"/>
      <c r="G35" s="506"/>
      <c r="H35" s="506"/>
      <c r="I35" s="507"/>
    </row>
    <row r="36" spans="2:10" ht="21" customHeight="1">
      <c r="B36" s="435"/>
      <c r="C36" s="458"/>
      <c r="D36" s="458"/>
      <c r="E36" s="332"/>
      <c r="F36" s="333"/>
      <c r="G36" s="333"/>
      <c r="H36" s="333"/>
      <c r="I36" s="334"/>
      <c r="J36" s="8"/>
    </row>
    <row r="37" spans="2:10" ht="21" customHeight="1">
      <c r="B37" s="387" t="s">
        <v>341</v>
      </c>
      <c r="C37" s="408"/>
      <c r="D37" s="408"/>
      <c r="E37" s="162" t="s">
        <v>333</v>
      </c>
      <c r="F37" s="492"/>
      <c r="G37" s="492"/>
      <c r="H37" s="492"/>
      <c r="I37" s="493"/>
      <c r="J37" s="8"/>
    </row>
    <row r="38" spans="2:10" ht="21" customHeight="1">
      <c r="B38" s="435"/>
      <c r="C38" s="458"/>
      <c r="D38" s="458"/>
      <c r="E38" s="332"/>
      <c r="F38" s="333"/>
      <c r="G38" s="333"/>
      <c r="H38" s="333"/>
      <c r="I38" s="334"/>
      <c r="J38" s="8"/>
    </row>
    <row r="39" spans="2:9" ht="21" customHeight="1" thickBot="1">
      <c r="B39" s="485" t="s">
        <v>357</v>
      </c>
      <c r="C39" s="486"/>
      <c r="D39" s="487"/>
      <c r="E39" s="532"/>
      <c r="F39" s="533"/>
      <c r="G39" s="533"/>
      <c r="H39" s="533"/>
      <c r="I39" s="534"/>
    </row>
    <row r="40" spans="2:9" ht="21" customHeight="1">
      <c r="B40" s="83"/>
      <c r="C40" s="83"/>
      <c r="D40" s="83"/>
      <c r="E40" s="161"/>
      <c r="F40" s="161"/>
      <c r="G40" s="161"/>
      <c r="H40" s="161"/>
      <c r="I40" s="161"/>
    </row>
    <row r="41" spans="2:5" ht="21" customHeight="1" thickBot="1">
      <c r="B41" s="483" t="s">
        <v>368</v>
      </c>
      <c r="C41" s="483"/>
      <c r="D41" s="483"/>
      <c r="E41" s="483"/>
    </row>
    <row r="42" spans="2:9" ht="21" customHeight="1">
      <c r="B42" s="515" t="s">
        <v>100</v>
      </c>
      <c r="C42" s="516"/>
      <c r="D42" s="517"/>
      <c r="E42" s="510" t="s">
        <v>562</v>
      </c>
      <c r="F42" s="511"/>
      <c r="G42" s="511"/>
      <c r="H42" s="163"/>
      <c r="I42" s="164"/>
    </row>
    <row r="43" spans="2:9" ht="21" customHeight="1">
      <c r="B43" s="297"/>
      <c r="C43" s="311"/>
      <c r="D43" s="298"/>
      <c r="E43" s="165" t="s">
        <v>306</v>
      </c>
      <c r="F43" s="311"/>
      <c r="G43" s="311"/>
      <c r="H43" s="311"/>
      <c r="I43" s="480"/>
    </row>
    <row r="44" spans="2:12" ht="21" customHeight="1">
      <c r="B44" s="373" t="s">
        <v>354</v>
      </c>
      <c r="C44" s="324"/>
      <c r="D44" s="325"/>
      <c r="E44" s="39" t="s">
        <v>36</v>
      </c>
      <c r="F44" s="508" t="s">
        <v>563</v>
      </c>
      <c r="G44" s="508"/>
      <c r="H44" s="508"/>
      <c r="I44" s="509"/>
      <c r="K44" s="123"/>
      <c r="L44" s="123"/>
    </row>
    <row r="45" spans="2:12" ht="21" customHeight="1">
      <c r="B45" s="373"/>
      <c r="C45" s="324"/>
      <c r="D45" s="325"/>
      <c r="E45" s="39" t="s">
        <v>101</v>
      </c>
      <c r="F45" s="508" t="s">
        <v>495</v>
      </c>
      <c r="G45" s="508"/>
      <c r="H45" s="508"/>
      <c r="I45" s="509"/>
      <c r="K45" s="123"/>
      <c r="L45" s="123"/>
    </row>
    <row r="46" spans="2:12" ht="36" customHeight="1">
      <c r="B46" s="373"/>
      <c r="C46" s="324"/>
      <c r="D46" s="325"/>
      <c r="E46" s="39" t="s">
        <v>102</v>
      </c>
      <c r="F46" s="504" t="s">
        <v>698</v>
      </c>
      <c r="G46" s="452"/>
      <c r="H46" s="452"/>
      <c r="I46" s="453"/>
      <c r="K46" s="123"/>
      <c r="L46" s="123"/>
    </row>
    <row r="47" spans="2:12" ht="21" customHeight="1">
      <c r="B47" s="373"/>
      <c r="C47" s="324"/>
      <c r="D47" s="325"/>
      <c r="E47" s="39" t="s">
        <v>476</v>
      </c>
      <c r="F47" s="379" t="s">
        <v>699</v>
      </c>
      <c r="G47" s="362"/>
      <c r="H47" s="362"/>
      <c r="I47" s="363"/>
      <c r="K47" s="123"/>
      <c r="L47" s="123"/>
    </row>
    <row r="48" spans="2:12" ht="21" customHeight="1">
      <c r="B48" s="373"/>
      <c r="C48" s="324"/>
      <c r="D48" s="325"/>
      <c r="E48" s="403" t="s">
        <v>103</v>
      </c>
      <c r="F48" s="475" t="s">
        <v>688</v>
      </c>
      <c r="G48" s="476"/>
      <c r="H48" s="60"/>
      <c r="I48" s="137"/>
      <c r="K48" s="123"/>
      <c r="L48" s="123"/>
    </row>
    <row r="49" spans="2:9" ht="21" customHeight="1">
      <c r="B49" s="373"/>
      <c r="C49" s="324"/>
      <c r="D49" s="325"/>
      <c r="E49" s="455"/>
      <c r="F49" s="165" t="s">
        <v>306</v>
      </c>
      <c r="G49" s="362"/>
      <c r="H49" s="362"/>
      <c r="I49" s="363"/>
    </row>
    <row r="50" spans="2:9" ht="21" customHeight="1">
      <c r="B50" s="373"/>
      <c r="C50" s="324"/>
      <c r="D50" s="325"/>
      <c r="E50" s="39" t="s">
        <v>36</v>
      </c>
      <c r="F50" s="452"/>
      <c r="G50" s="452"/>
      <c r="H50" s="452"/>
      <c r="I50" s="453"/>
    </row>
    <row r="51" spans="2:9" ht="21" customHeight="1">
      <c r="B51" s="373"/>
      <c r="C51" s="324"/>
      <c r="D51" s="325"/>
      <c r="E51" s="39" t="s">
        <v>101</v>
      </c>
      <c r="F51" s="452"/>
      <c r="G51" s="452"/>
      <c r="H51" s="452"/>
      <c r="I51" s="453"/>
    </row>
    <row r="52" spans="2:9" ht="21" customHeight="1">
      <c r="B52" s="373"/>
      <c r="C52" s="324"/>
      <c r="D52" s="325"/>
      <c r="E52" s="39" t="s">
        <v>102</v>
      </c>
      <c r="F52" s="452"/>
      <c r="G52" s="452"/>
      <c r="H52" s="452"/>
      <c r="I52" s="453"/>
    </row>
    <row r="53" spans="2:9" ht="21" customHeight="1">
      <c r="B53" s="373"/>
      <c r="C53" s="324"/>
      <c r="D53" s="325"/>
      <c r="E53" s="39" t="s">
        <v>476</v>
      </c>
      <c r="F53" s="379"/>
      <c r="G53" s="362"/>
      <c r="H53" s="362"/>
      <c r="I53" s="363"/>
    </row>
    <row r="54" spans="2:9" ht="21" customHeight="1">
      <c r="B54" s="373"/>
      <c r="C54" s="324"/>
      <c r="D54" s="325"/>
      <c r="E54" s="455" t="s">
        <v>103</v>
      </c>
      <c r="F54" s="412"/>
      <c r="G54" s="413"/>
      <c r="H54" s="8"/>
      <c r="I54" s="137"/>
    </row>
    <row r="55" spans="2:9" ht="21" customHeight="1">
      <c r="B55" s="373"/>
      <c r="C55" s="324"/>
      <c r="D55" s="325"/>
      <c r="E55" s="455"/>
      <c r="F55" s="165" t="s">
        <v>306</v>
      </c>
      <c r="G55" s="362"/>
      <c r="H55" s="362"/>
      <c r="I55" s="363"/>
    </row>
    <row r="56" spans="2:9" ht="21" customHeight="1">
      <c r="B56" s="297" t="s">
        <v>104</v>
      </c>
      <c r="C56" s="311"/>
      <c r="D56" s="298"/>
      <c r="E56" s="39" t="s">
        <v>36</v>
      </c>
      <c r="F56" s="452"/>
      <c r="G56" s="452"/>
      <c r="H56" s="452"/>
      <c r="I56" s="453"/>
    </row>
    <row r="57" spans="2:9" ht="21" customHeight="1">
      <c r="B57" s="297"/>
      <c r="C57" s="311"/>
      <c r="D57" s="298"/>
      <c r="E57" s="39" t="s">
        <v>101</v>
      </c>
      <c r="F57" s="452"/>
      <c r="G57" s="452"/>
      <c r="H57" s="452"/>
      <c r="I57" s="453"/>
    </row>
    <row r="58" spans="2:9" ht="21" customHeight="1">
      <c r="B58" s="297"/>
      <c r="C58" s="311"/>
      <c r="D58" s="298"/>
      <c r="E58" s="455" t="s">
        <v>103</v>
      </c>
      <c r="F58" s="412"/>
      <c r="G58" s="413"/>
      <c r="H58" s="60"/>
      <c r="I58" s="137"/>
    </row>
    <row r="59" spans="2:9" ht="21" customHeight="1" thickBot="1">
      <c r="B59" s="295"/>
      <c r="C59" s="503"/>
      <c r="D59" s="296"/>
      <c r="E59" s="474"/>
      <c r="F59" s="166" t="s">
        <v>306</v>
      </c>
      <c r="G59" s="381"/>
      <c r="H59" s="381"/>
      <c r="I59" s="451"/>
    </row>
    <row r="60" ht="21" customHeight="1"/>
    <row r="61" spans="2:9" ht="21" customHeight="1" thickBot="1">
      <c r="B61" s="426" t="s">
        <v>454</v>
      </c>
      <c r="C61" s="426"/>
      <c r="D61" s="426"/>
      <c r="E61" s="426"/>
      <c r="F61" s="426"/>
      <c r="G61" s="426"/>
      <c r="H61" s="167"/>
      <c r="I61" s="168"/>
    </row>
    <row r="62" spans="2:9" ht="21" customHeight="1">
      <c r="B62" s="515" t="s">
        <v>105</v>
      </c>
      <c r="C62" s="516"/>
      <c r="D62" s="516"/>
      <c r="E62" s="517"/>
      <c r="F62" s="510" t="s">
        <v>564</v>
      </c>
      <c r="G62" s="511"/>
      <c r="H62" s="169"/>
      <c r="I62" s="164"/>
    </row>
    <row r="63" spans="2:9" ht="21" customHeight="1">
      <c r="B63" s="297"/>
      <c r="C63" s="311"/>
      <c r="D63" s="311"/>
      <c r="E63" s="298"/>
      <c r="F63" s="170" t="s">
        <v>306</v>
      </c>
      <c r="G63" s="362"/>
      <c r="H63" s="362"/>
      <c r="I63" s="363"/>
    </row>
    <row r="64" spans="2:9" ht="30.75" customHeight="1">
      <c r="B64" s="297" t="s">
        <v>106</v>
      </c>
      <c r="C64" s="311"/>
      <c r="D64" s="311"/>
      <c r="E64" s="298"/>
      <c r="F64" s="361" t="s">
        <v>565</v>
      </c>
      <c r="G64" s="417"/>
      <c r="H64" s="417"/>
      <c r="I64" s="418"/>
    </row>
    <row r="65" spans="2:9" ht="21" customHeight="1">
      <c r="B65" s="297" t="s">
        <v>107</v>
      </c>
      <c r="C65" s="311"/>
      <c r="D65" s="311"/>
      <c r="E65" s="298"/>
      <c r="F65" s="361" t="s">
        <v>566</v>
      </c>
      <c r="G65" s="417"/>
      <c r="H65" s="417"/>
      <c r="I65" s="418"/>
    </row>
    <row r="66" spans="2:9" ht="21" customHeight="1">
      <c r="B66" s="297" t="s">
        <v>108</v>
      </c>
      <c r="C66" s="311"/>
      <c r="D66" s="311"/>
      <c r="E66" s="298"/>
      <c r="F66" s="250" t="s">
        <v>522</v>
      </c>
      <c r="G66" s="39" t="s">
        <v>243</v>
      </c>
      <c r="H66" s="449" t="s">
        <v>567</v>
      </c>
      <c r="I66" s="450"/>
    </row>
    <row r="67" spans="2:9" ht="28.5" customHeight="1">
      <c r="B67" s="297" t="s">
        <v>44</v>
      </c>
      <c r="C67" s="311"/>
      <c r="D67" s="311"/>
      <c r="E67" s="298"/>
      <c r="F67" s="512" t="s">
        <v>568</v>
      </c>
      <c r="G67" s="513"/>
      <c r="H67" s="513"/>
      <c r="I67" s="514"/>
    </row>
    <row r="68" spans="2:9" ht="21" customHeight="1">
      <c r="B68" s="297" t="s">
        <v>109</v>
      </c>
      <c r="C68" s="311"/>
      <c r="D68" s="311"/>
      <c r="E68" s="298"/>
      <c r="F68" s="250" t="s">
        <v>480</v>
      </c>
      <c r="G68" s="39" t="s">
        <v>244</v>
      </c>
      <c r="H68" s="452"/>
      <c r="I68" s="453"/>
    </row>
    <row r="69" spans="2:9" ht="21" customHeight="1">
      <c r="B69" s="373" t="s">
        <v>115</v>
      </c>
      <c r="C69" s="324"/>
      <c r="D69" s="325"/>
      <c r="E69" s="39" t="s">
        <v>110</v>
      </c>
      <c r="F69" s="250" t="s">
        <v>480</v>
      </c>
      <c r="G69" s="39" t="s">
        <v>261</v>
      </c>
      <c r="H69" s="452"/>
      <c r="I69" s="453"/>
    </row>
    <row r="70" spans="2:9" ht="21" customHeight="1">
      <c r="B70" s="373"/>
      <c r="C70" s="324"/>
      <c r="D70" s="325"/>
      <c r="E70" s="39" t="s">
        <v>111</v>
      </c>
      <c r="F70" s="250" t="s">
        <v>480</v>
      </c>
      <c r="G70" s="39" t="s">
        <v>261</v>
      </c>
      <c r="H70" s="452"/>
      <c r="I70" s="453"/>
    </row>
    <row r="71" spans="2:9" ht="21" customHeight="1">
      <c r="B71" s="373"/>
      <c r="C71" s="324"/>
      <c r="D71" s="325"/>
      <c r="E71" s="39" t="s">
        <v>112</v>
      </c>
      <c r="F71" s="250" t="s">
        <v>480</v>
      </c>
      <c r="G71" s="39" t="s">
        <v>261</v>
      </c>
      <c r="H71" s="452"/>
      <c r="I71" s="453"/>
    </row>
    <row r="72" spans="2:9" ht="21" customHeight="1">
      <c r="B72" s="373"/>
      <c r="C72" s="324"/>
      <c r="D72" s="325"/>
      <c r="E72" s="39" t="s">
        <v>113</v>
      </c>
      <c r="F72" s="250" t="s">
        <v>480</v>
      </c>
      <c r="G72" s="39" t="s">
        <v>261</v>
      </c>
      <c r="H72" s="452"/>
      <c r="I72" s="453"/>
    </row>
    <row r="73" spans="2:9" ht="21" customHeight="1" thickBot="1">
      <c r="B73" s="367"/>
      <c r="C73" s="535"/>
      <c r="D73" s="368"/>
      <c r="E73" s="39" t="s">
        <v>391</v>
      </c>
      <c r="F73" s="250" t="s">
        <v>480</v>
      </c>
      <c r="G73" s="39" t="s">
        <v>261</v>
      </c>
      <c r="H73" s="452"/>
      <c r="I73" s="453"/>
    </row>
    <row r="74" spans="2:9" ht="21" customHeight="1" thickBot="1">
      <c r="B74" s="367"/>
      <c r="C74" s="535"/>
      <c r="D74" s="368"/>
      <c r="E74" s="171" t="s">
        <v>114</v>
      </c>
      <c r="F74" s="251" t="s">
        <v>480</v>
      </c>
      <c r="G74" s="171" t="s">
        <v>261</v>
      </c>
      <c r="H74" s="456"/>
      <c r="I74" s="457"/>
    </row>
    <row r="75" ht="21" customHeight="1"/>
    <row r="76" spans="2:9" ht="21" customHeight="1" thickBot="1">
      <c r="B76" s="426" t="s">
        <v>116</v>
      </c>
      <c r="C76" s="426"/>
      <c r="D76" s="426"/>
      <c r="E76" s="426"/>
      <c r="F76" s="68"/>
      <c r="G76" s="68"/>
      <c r="H76" s="68"/>
      <c r="I76" s="172"/>
    </row>
    <row r="77" spans="2:9" ht="21" customHeight="1">
      <c r="B77" s="515" t="s">
        <v>117</v>
      </c>
      <c r="C77" s="516"/>
      <c r="D77" s="517"/>
      <c r="E77" s="510" t="s">
        <v>569</v>
      </c>
      <c r="F77" s="511"/>
      <c r="G77" s="526"/>
      <c r="H77" s="526"/>
      <c r="I77" s="527"/>
    </row>
    <row r="78" spans="2:9" ht="192.75" customHeight="1">
      <c r="B78" s="297" t="s">
        <v>46</v>
      </c>
      <c r="C78" s="311"/>
      <c r="D78" s="298"/>
      <c r="E78" s="518" t="s">
        <v>570</v>
      </c>
      <c r="F78" s="519"/>
      <c r="G78" s="519"/>
      <c r="H78" s="519"/>
      <c r="I78" s="520"/>
    </row>
    <row r="79" spans="2:9" ht="21" customHeight="1">
      <c r="B79" s="297" t="s">
        <v>47</v>
      </c>
      <c r="C79" s="311"/>
      <c r="D79" s="298"/>
      <c r="E79" s="342" t="s">
        <v>571</v>
      </c>
      <c r="F79" s="304"/>
      <c r="G79" s="304"/>
      <c r="H79" s="304"/>
      <c r="I79" s="305"/>
    </row>
    <row r="80" spans="2:9" ht="21" customHeight="1">
      <c r="B80" s="373" t="s">
        <v>118</v>
      </c>
      <c r="C80" s="324"/>
      <c r="D80" s="325"/>
      <c r="E80" s="455" t="s">
        <v>119</v>
      </c>
      <c r="F80" s="455"/>
      <c r="G80" s="518" t="s">
        <v>572</v>
      </c>
      <c r="H80" s="519"/>
      <c r="I80" s="520"/>
    </row>
    <row r="81" spans="2:9" ht="21" customHeight="1">
      <c r="B81" s="373"/>
      <c r="C81" s="324"/>
      <c r="D81" s="325"/>
      <c r="E81" s="455" t="s">
        <v>120</v>
      </c>
      <c r="F81" s="455"/>
      <c r="G81" s="521" t="s">
        <v>573</v>
      </c>
      <c r="H81" s="521"/>
      <c r="I81" s="522"/>
    </row>
    <row r="82" spans="2:9" ht="21" customHeight="1">
      <c r="B82" s="297" t="s">
        <v>121</v>
      </c>
      <c r="C82" s="311"/>
      <c r="D82" s="298"/>
      <c r="E82" s="285">
        <v>30</v>
      </c>
      <c r="F82" s="286" t="s">
        <v>700</v>
      </c>
      <c r="G82" s="103"/>
      <c r="H82" s="103"/>
      <c r="I82" s="113"/>
    </row>
    <row r="83" spans="2:9" ht="21" customHeight="1">
      <c r="B83" s="373" t="s">
        <v>347</v>
      </c>
      <c r="C83" s="324"/>
      <c r="D83" s="325"/>
      <c r="E83" s="454" t="s">
        <v>480</v>
      </c>
      <c r="F83" s="408" t="s">
        <v>249</v>
      </c>
      <c r="G83" s="469"/>
      <c r="H83" s="470"/>
      <c r="I83" s="471"/>
    </row>
    <row r="84" spans="2:9" ht="21" customHeight="1">
      <c r="B84" s="373"/>
      <c r="C84" s="324"/>
      <c r="D84" s="325"/>
      <c r="E84" s="454"/>
      <c r="F84" s="458"/>
      <c r="G84" s="466"/>
      <c r="H84" s="467"/>
      <c r="I84" s="468"/>
    </row>
    <row r="85" spans="2:9" ht="21" customHeight="1">
      <c r="B85" s="297" t="s">
        <v>338</v>
      </c>
      <c r="C85" s="311"/>
      <c r="D85" s="298"/>
      <c r="E85" s="72">
        <v>83</v>
      </c>
      <c r="F85" s="73" t="s">
        <v>339</v>
      </c>
      <c r="G85" s="73"/>
      <c r="H85" s="73"/>
      <c r="I85" s="74"/>
    </row>
    <row r="86" spans="2:9" ht="63.75" customHeight="1" thickBot="1">
      <c r="B86" s="295" t="s">
        <v>45</v>
      </c>
      <c r="C86" s="503"/>
      <c r="D86" s="296"/>
      <c r="E86" s="523" t="s">
        <v>574</v>
      </c>
      <c r="F86" s="524"/>
      <c r="G86" s="524"/>
      <c r="H86" s="524"/>
      <c r="I86" s="525"/>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F33:I33"/>
    <mergeCell ref="E39:I39"/>
    <mergeCell ref="B37:D38"/>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B80:D81"/>
    <mergeCell ref="F43:I43"/>
    <mergeCell ref="B41:E41"/>
    <mergeCell ref="F67:I67"/>
    <mergeCell ref="F52:I52"/>
    <mergeCell ref="B77:D77"/>
    <mergeCell ref="F58:G58"/>
    <mergeCell ref="F54:G54"/>
    <mergeCell ref="B68:E68"/>
    <mergeCell ref="B67:E67"/>
    <mergeCell ref="B76:E76"/>
    <mergeCell ref="F46:I46"/>
    <mergeCell ref="E36:I36"/>
    <mergeCell ref="F37:I37"/>
    <mergeCell ref="B32:I32"/>
    <mergeCell ref="E38:I38"/>
    <mergeCell ref="E35:I35"/>
    <mergeCell ref="F45:I45"/>
    <mergeCell ref="E42:G42"/>
    <mergeCell ref="F44:I44"/>
    <mergeCell ref="B35:D36"/>
    <mergeCell ref="B18:E18"/>
    <mergeCell ref="F16:I16"/>
    <mergeCell ref="F18:I18"/>
    <mergeCell ref="E34:I34"/>
    <mergeCell ref="B27:D28"/>
    <mergeCell ref="E29:I29"/>
    <mergeCell ref="E25:I26"/>
    <mergeCell ref="F19:I19"/>
    <mergeCell ref="B19:E19"/>
    <mergeCell ref="B25:D26"/>
    <mergeCell ref="B21:F21"/>
    <mergeCell ref="F27:I27"/>
    <mergeCell ref="B22:F22"/>
    <mergeCell ref="E24:I24"/>
    <mergeCell ref="B29:D29"/>
    <mergeCell ref="B33:D34"/>
    <mergeCell ref="F9:I9"/>
    <mergeCell ref="F10:I10"/>
    <mergeCell ref="B7:D7"/>
    <mergeCell ref="F14:I14"/>
    <mergeCell ref="F7:I7"/>
    <mergeCell ref="F13:I13"/>
    <mergeCell ref="B9:D9"/>
    <mergeCell ref="B10:D10"/>
    <mergeCell ref="G83:I84"/>
    <mergeCell ref="H72:I72"/>
    <mergeCell ref="E54:E55"/>
    <mergeCell ref="H70:I70"/>
    <mergeCell ref="B44:D55"/>
    <mergeCell ref="E48:E49"/>
    <mergeCell ref="G49:I49"/>
    <mergeCell ref="F50:I50"/>
    <mergeCell ref="E58:E59"/>
    <mergeCell ref="F48:G48"/>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F47:I47"/>
    <mergeCell ref="F53:I53"/>
    <mergeCell ref="B11:D11"/>
    <mergeCell ref="B12:D12"/>
    <mergeCell ref="C14:E14"/>
    <mergeCell ref="B17:E17"/>
    <mergeCell ref="F15:I15"/>
    <mergeCell ref="F12:I12"/>
    <mergeCell ref="B15:D16"/>
    <mergeCell ref="C13:E1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52">
      <selection activeCell="C23" sqref="C23:K23"/>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122</v>
      </c>
      <c r="B1" s="156" t="s">
        <v>359</v>
      </c>
      <c r="C1" s="156"/>
      <c r="D1" s="156"/>
      <c r="E1" s="156"/>
      <c r="F1" s="156"/>
      <c r="G1" s="156"/>
      <c r="H1" s="156"/>
      <c r="I1" s="156"/>
      <c r="J1" s="156"/>
      <c r="K1" s="156"/>
      <c r="L1" s="156"/>
      <c r="M1" s="156"/>
      <c r="N1" s="9"/>
    </row>
    <row r="2" spans="1:13" ht="21" customHeight="1" thickBot="1">
      <c r="A2" s="14"/>
      <c r="B2" s="578" t="s">
        <v>138</v>
      </c>
      <c r="C2" s="426"/>
      <c r="D2" s="426"/>
      <c r="E2" s="14"/>
      <c r="F2" s="14"/>
      <c r="G2" s="14"/>
      <c r="H2" s="14"/>
      <c r="I2" s="14"/>
      <c r="J2" s="14"/>
      <c r="K2" s="14"/>
      <c r="L2" s="14"/>
      <c r="M2" s="14"/>
    </row>
    <row r="3" spans="1:15" ht="21" customHeight="1">
      <c r="A3" s="177"/>
      <c r="B3" s="579"/>
      <c r="C3" s="580"/>
      <c r="D3" s="581"/>
      <c r="E3" s="588" t="s">
        <v>460</v>
      </c>
      <c r="F3" s="589"/>
      <c r="G3" s="589"/>
      <c r="H3" s="589"/>
      <c r="I3" s="589"/>
      <c r="J3" s="589"/>
      <c r="K3" s="565" t="s">
        <v>406</v>
      </c>
      <c r="L3" s="566"/>
      <c r="M3" s="567"/>
      <c r="O3" s="178"/>
    </row>
    <row r="4" spans="1:13" ht="21" customHeight="1">
      <c r="A4" s="177"/>
      <c r="B4" s="582"/>
      <c r="C4" s="583"/>
      <c r="D4" s="584"/>
      <c r="E4" s="574" t="s">
        <v>39</v>
      </c>
      <c r="F4" s="575"/>
      <c r="G4" s="575"/>
      <c r="H4" s="575"/>
      <c r="I4" s="575"/>
      <c r="J4" s="576"/>
      <c r="K4" s="568"/>
      <c r="L4" s="569"/>
      <c r="M4" s="570"/>
    </row>
    <row r="5" spans="1:13" ht="21" customHeight="1">
      <c r="A5" s="177"/>
      <c r="B5" s="585"/>
      <c r="C5" s="586"/>
      <c r="D5" s="587"/>
      <c r="E5" s="252"/>
      <c r="F5" s="252"/>
      <c r="G5" s="577" t="s">
        <v>38</v>
      </c>
      <c r="H5" s="577"/>
      <c r="I5" s="577" t="s">
        <v>40</v>
      </c>
      <c r="J5" s="577"/>
      <c r="K5" s="571"/>
      <c r="L5" s="572"/>
      <c r="M5" s="573"/>
    </row>
    <row r="6" spans="1:13" ht="21" customHeight="1">
      <c r="A6" s="177"/>
      <c r="B6" s="555" t="s">
        <v>78</v>
      </c>
      <c r="C6" s="556"/>
      <c r="D6" s="557"/>
      <c r="E6" s="558" t="s">
        <v>677</v>
      </c>
      <c r="F6" s="559"/>
      <c r="G6" s="560">
        <v>1</v>
      </c>
      <c r="H6" s="561"/>
      <c r="I6" s="562">
        <v>0</v>
      </c>
      <c r="J6" s="561"/>
      <c r="K6" s="563" t="s">
        <v>692</v>
      </c>
      <c r="L6" s="428"/>
      <c r="M6" s="429"/>
    </row>
    <row r="7" spans="1:13" ht="21" customHeight="1">
      <c r="A7" s="177"/>
      <c r="B7" s="555" t="s">
        <v>41</v>
      </c>
      <c r="C7" s="556"/>
      <c r="D7" s="557"/>
      <c r="E7" s="558" t="s">
        <v>676</v>
      </c>
      <c r="F7" s="559"/>
      <c r="G7" s="560">
        <v>0</v>
      </c>
      <c r="H7" s="561"/>
      <c r="I7" s="562">
        <v>0</v>
      </c>
      <c r="J7" s="561"/>
      <c r="K7" s="563"/>
      <c r="L7" s="428"/>
      <c r="M7" s="429"/>
    </row>
    <row r="8" spans="1:13" ht="21" customHeight="1">
      <c r="A8" s="177"/>
      <c r="B8" s="611" t="s">
        <v>123</v>
      </c>
      <c r="C8" s="575"/>
      <c r="D8" s="576"/>
      <c r="E8" s="558" t="s">
        <v>701</v>
      </c>
      <c r="F8" s="559"/>
      <c r="G8" s="560">
        <v>7</v>
      </c>
      <c r="H8" s="561"/>
      <c r="I8" s="562">
        <v>10</v>
      </c>
      <c r="J8" s="561"/>
      <c r="K8" s="563"/>
      <c r="L8" s="428"/>
      <c r="M8" s="429"/>
    </row>
    <row r="9" spans="1:13" ht="21" customHeight="1">
      <c r="A9" s="177"/>
      <c r="B9" s="26"/>
      <c r="C9" s="564" t="s">
        <v>42</v>
      </c>
      <c r="D9" s="557"/>
      <c r="E9" s="558" t="s">
        <v>690</v>
      </c>
      <c r="F9" s="559"/>
      <c r="G9" s="560">
        <v>7</v>
      </c>
      <c r="H9" s="561"/>
      <c r="I9" s="562">
        <v>9</v>
      </c>
      <c r="J9" s="561"/>
      <c r="K9" s="563" t="s">
        <v>691</v>
      </c>
      <c r="L9" s="428"/>
      <c r="M9" s="429"/>
    </row>
    <row r="10" spans="1:13" ht="21" customHeight="1">
      <c r="A10" s="177"/>
      <c r="B10" s="27"/>
      <c r="C10" s="564" t="s">
        <v>124</v>
      </c>
      <c r="D10" s="557"/>
      <c r="E10" s="558" t="s">
        <v>677</v>
      </c>
      <c r="F10" s="559"/>
      <c r="G10" s="560">
        <v>0</v>
      </c>
      <c r="H10" s="561"/>
      <c r="I10" s="562">
        <v>1</v>
      </c>
      <c r="J10" s="561"/>
      <c r="K10" s="563"/>
      <c r="L10" s="428"/>
      <c r="M10" s="429"/>
    </row>
    <row r="11" spans="1:13" ht="21" customHeight="1">
      <c r="A11" s="177"/>
      <c r="B11" s="555" t="s">
        <v>125</v>
      </c>
      <c r="C11" s="556"/>
      <c r="D11" s="557"/>
      <c r="E11" s="558" t="s">
        <v>676</v>
      </c>
      <c r="F11" s="559"/>
      <c r="G11" s="560">
        <v>0</v>
      </c>
      <c r="H11" s="561"/>
      <c r="I11" s="562">
        <v>0</v>
      </c>
      <c r="J11" s="561"/>
      <c r="K11" s="563"/>
      <c r="L11" s="428"/>
      <c r="M11" s="429"/>
    </row>
    <row r="12" spans="1:13" ht="21" customHeight="1">
      <c r="A12" s="177"/>
      <c r="B12" s="555" t="s">
        <v>43</v>
      </c>
      <c r="C12" s="556"/>
      <c r="D12" s="557"/>
      <c r="E12" s="558" t="s">
        <v>676</v>
      </c>
      <c r="F12" s="559"/>
      <c r="G12" s="560">
        <v>0</v>
      </c>
      <c r="H12" s="561"/>
      <c r="I12" s="562">
        <v>0</v>
      </c>
      <c r="J12" s="561"/>
      <c r="K12" s="563"/>
      <c r="L12" s="428"/>
      <c r="M12" s="429"/>
    </row>
    <row r="13" spans="1:13" ht="21" customHeight="1">
      <c r="A13" s="177"/>
      <c r="B13" s="555" t="s">
        <v>126</v>
      </c>
      <c r="C13" s="556"/>
      <c r="D13" s="557"/>
      <c r="E13" s="558" t="s">
        <v>676</v>
      </c>
      <c r="F13" s="559"/>
      <c r="G13" s="560">
        <v>0</v>
      </c>
      <c r="H13" s="561"/>
      <c r="I13" s="562">
        <v>0</v>
      </c>
      <c r="J13" s="561"/>
      <c r="K13" s="563"/>
      <c r="L13" s="428"/>
      <c r="M13" s="429"/>
    </row>
    <row r="14" spans="1:13" ht="21" customHeight="1">
      <c r="A14" s="177"/>
      <c r="B14" s="555" t="s">
        <v>127</v>
      </c>
      <c r="C14" s="556"/>
      <c r="D14" s="557"/>
      <c r="E14" s="558" t="s">
        <v>676</v>
      </c>
      <c r="F14" s="559"/>
      <c r="G14" s="560">
        <v>0</v>
      </c>
      <c r="H14" s="561"/>
      <c r="I14" s="562">
        <v>0</v>
      </c>
      <c r="J14" s="561"/>
      <c r="K14" s="563"/>
      <c r="L14" s="428"/>
      <c r="M14" s="429"/>
    </row>
    <row r="15" spans="1:13" ht="21" customHeight="1">
      <c r="A15" s="177"/>
      <c r="B15" s="555" t="s">
        <v>128</v>
      </c>
      <c r="C15" s="556"/>
      <c r="D15" s="557"/>
      <c r="E15" s="558" t="s">
        <v>678</v>
      </c>
      <c r="F15" s="559"/>
      <c r="G15" s="560">
        <v>0</v>
      </c>
      <c r="H15" s="561"/>
      <c r="I15" s="562">
        <v>2</v>
      </c>
      <c r="J15" s="561"/>
      <c r="K15" s="563"/>
      <c r="L15" s="428"/>
      <c r="M15" s="429"/>
    </row>
    <row r="16" spans="1:13" ht="21" customHeight="1" thickBot="1">
      <c r="A16" s="177"/>
      <c r="B16" s="544" t="s">
        <v>129</v>
      </c>
      <c r="C16" s="545"/>
      <c r="D16" s="546"/>
      <c r="E16" s="547" t="s">
        <v>680</v>
      </c>
      <c r="F16" s="548"/>
      <c r="G16" s="549">
        <v>0</v>
      </c>
      <c r="H16" s="550"/>
      <c r="I16" s="551">
        <v>6</v>
      </c>
      <c r="J16" s="550"/>
      <c r="K16" s="552"/>
      <c r="L16" s="553"/>
      <c r="M16" s="554"/>
    </row>
    <row r="17" spans="1:13" s="9" customFormat="1" ht="21" customHeight="1">
      <c r="A17" s="24"/>
      <c r="B17" s="24"/>
      <c r="C17" s="24"/>
      <c r="D17" s="24"/>
      <c r="E17" s="24"/>
      <c r="F17" s="24"/>
      <c r="G17" s="24"/>
      <c r="H17" s="24"/>
      <c r="I17" s="24"/>
      <c r="J17" s="24"/>
      <c r="K17" s="24"/>
      <c r="L17" s="24"/>
      <c r="M17" s="24"/>
    </row>
    <row r="18" spans="2:7" ht="21" customHeight="1" thickBot="1">
      <c r="B18" s="604" t="s">
        <v>139</v>
      </c>
      <c r="C18" s="604"/>
      <c r="D18" s="604"/>
      <c r="E18" s="604"/>
      <c r="F18" s="605"/>
      <c r="G18" s="180"/>
    </row>
    <row r="19" spans="2:13" ht="21" customHeight="1">
      <c r="B19" s="593"/>
      <c r="C19" s="594"/>
      <c r="D19" s="595"/>
      <c r="E19" s="631" t="s">
        <v>39</v>
      </c>
      <c r="F19" s="472"/>
      <c r="G19" s="472"/>
      <c r="H19" s="472"/>
      <c r="I19" s="472"/>
      <c r="J19" s="472"/>
      <c r="K19" s="606" t="s">
        <v>352</v>
      </c>
      <c r="L19" s="607"/>
      <c r="M19" s="608"/>
    </row>
    <row r="20" spans="2:13" ht="21" customHeight="1">
      <c r="B20" s="596"/>
      <c r="C20" s="597"/>
      <c r="D20" s="598"/>
      <c r="E20" s="667"/>
      <c r="F20" s="668"/>
      <c r="G20" s="609" t="s">
        <v>38</v>
      </c>
      <c r="H20" s="609"/>
      <c r="I20" s="609" t="s">
        <v>40</v>
      </c>
      <c r="J20" s="609"/>
      <c r="K20" s="609"/>
      <c r="L20" s="609"/>
      <c r="M20" s="610"/>
    </row>
    <row r="21" spans="2:14" ht="21" customHeight="1">
      <c r="B21" s="599" t="s">
        <v>693</v>
      </c>
      <c r="C21" s="600"/>
      <c r="D21" s="601"/>
      <c r="E21" s="602">
        <v>4</v>
      </c>
      <c r="F21" s="602"/>
      <c r="G21" s="541">
        <v>2</v>
      </c>
      <c r="H21" s="541"/>
      <c r="I21" s="541">
        <v>2</v>
      </c>
      <c r="J21" s="541"/>
      <c r="K21" s="612"/>
      <c r="L21" s="613"/>
      <c r="M21" s="614"/>
      <c r="N21" s="178"/>
    </row>
    <row r="22" spans="2:13" ht="21" customHeight="1">
      <c r="B22" s="599" t="s">
        <v>694</v>
      </c>
      <c r="C22" s="600"/>
      <c r="D22" s="601"/>
      <c r="E22" s="602">
        <v>2</v>
      </c>
      <c r="F22" s="602"/>
      <c r="G22" s="541">
        <v>2</v>
      </c>
      <c r="H22" s="541"/>
      <c r="I22" s="541">
        <v>0</v>
      </c>
      <c r="J22" s="541"/>
      <c r="K22" s="612"/>
      <c r="L22" s="613"/>
      <c r="M22" s="614"/>
    </row>
    <row r="23" spans="2:13" ht="21" customHeight="1">
      <c r="B23" s="599" t="s">
        <v>695</v>
      </c>
      <c r="C23" s="600"/>
      <c r="D23" s="601"/>
      <c r="E23" s="602">
        <v>4</v>
      </c>
      <c r="F23" s="616"/>
      <c r="G23" s="541">
        <v>1</v>
      </c>
      <c r="H23" s="541"/>
      <c r="I23" s="541">
        <v>3</v>
      </c>
      <c r="J23" s="541"/>
      <c r="K23" s="612"/>
      <c r="L23" s="613"/>
      <c r="M23" s="614"/>
    </row>
    <row r="24" spans="2:13" ht="21" customHeight="1">
      <c r="B24" s="599" t="s">
        <v>696</v>
      </c>
      <c r="C24" s="600"/>
      <c r="D24" s="601"/>
      <c r="E24" s="602">
        <v>1</v>
      </c>
      <c r="F24" s="602"/>
      <c r="G24" s="541">
        <v>0</v>
      </c>
      <c r="H24" s="541"/>
      <c r="I24" s="541">
        <v>1</v>
      </c>
      <c r="J24" s="541"/>
      <c r="K24" s="612"/>
      <c r="L24" s="613"/>
      <c r="M24" s="614"/>
    </row>
    <row r="25" spans="2:13" ht="21" customHeight="1" thickBot="1">
      <c r="B25" s="590" t="s">
        <v>702</v>
      </c>
      <c r="C25" s="591"/>
      <c r="D25" s="592"/>
      <c r="E25" s="615">
        <v>1</v>
      </c>
      <c r="F25" s="615"/>
      <c r="G25" s="603">
        <v>0</v>
      </c>
      <c r="H25" s="603"/>
      <c r="I25" s="603">
        <v>1</v>
      </c>
      <c r="J25" s="603"/>
      <c r="K25" s="617"/>
      <c r="L25" s="618"/>
      <c r="M25" s="619"/>
    </row>
    <row r="26" spans="2:7" ht="21" customHeight="1">
      <c r="B26" s="156"/>
      <c r="C26" s="9"/>
      <c r="D26" s="16"/>
      <c r="E26" s="16"/>
      <c r="F26" s="16"/>
      <c r="G26" s="16"/>
    </row>
    <row r="27" spans="2:7" ht="21" customHeight="1" thickBot="1">
      <c r="B27" s="604" t="s">
        <v>149</v>
      </c>
      <c r="C27" s="604"/>
      <c r="D27" s="604"/>
      <c r="E27" s="604"/>
      <c r="F27" s="604"/>
      <c r="G27" s="180"/>
    </row>
    <row r="28" spans="2:13" ht="21" customHeight="1">
      <c r="B28" s="593"/>
      <c r="C28" s="594"/>
      <c r="D28" s="595"/>
      <c r="E28" s="630" t="s">
        <v>39</v>
      </c>
      <c r="F28" s="630"/>
      <c r="G28" s="631"/>
      <c r="H28" s="632"/>
      <c r="I28" s="633"/>
      <c r="J28" s="635"/>
      <c r="K28" s="632"/>
      <c r="L28" s="633"/>
      <c r="M28" s="634"/>
    </row>
    <row r="29" spans="2:13" ht="21" customHeight="1">
      <c r="B29" s="596"/>
      <c r="C29" s="597"/>
      <c r="D29" s="598"/>
      <c r="E29" s="403"/>
      <c r="F29" s="403"/>
      <c r="G29" s="403"/>
      <c r="H29" s="577" t="s">
        <v>38</v>
      </c>
      <c r="I29" s="455"/>
      <c r="J29" s="455"/>
      <c r="K29" s="577" t="s">
        <v>40</v>
      </c>
      <c r="L29" s="455"/>
      <c r="M29" s="636"/>
    </row>
    <row r="30" spans="2:13" ht="21" customHeight="1">
      <c r="B30" s="540" t="s">
        <v>348</v>
      </c>
      <c r="C30" s="455"/>
      <c r="D30" s="455"/>
      <c r="E30" s="541"/>
      <c r="F30" s="541"/>
      <c r="G30" s="541"/>
      <c r="H30" s="542"/>
      <c r="I30" s="541"/>
      <c r="J30" s="541"/>
      <c r="K30" s="542"/>
      <c r="L30" s="541"/>
      <c r="M30" s="543"/>
    </row>
    <row r="31" spans="2:13" ht="21" customHeight="1">
      <c r="B31" s="540" t="s">
        <v>150</v>
      </c>
      <c r="C31" s="455"/>
      <c r="D31" s="455"/>
      <c r="E31" s="541"/>
      <c r="F31" s="541"/>
      <c r="G31" s="541"/>
      <c r="H31" s="542"/>
      <c r="I31" s="541"/>
      <c r="J31" s="541"/>
      <c r="K31" s="542"/>
      <c r="L31" s="541"/>
      <c r="M31" s="543"/>
    </row>
    <row r="32" spans="2:13" ht="21" customHeight="1">
      <c r="B32" s="540" t="s">
        <v>151</v>
      </c>
      <c r="C32" s="455"/>
      <c r="D32" s="455"/>
      <c r="E32" s="541"/>
      <c r="F32" s="541"/>
      <c r="G32" s="541"/>
      <c r="H32" s="542"/>
      <c r="I32" s="541"/>
      <c r="J32" s="541"/>
      <c r="K32" s="542"/>
      <c r="L32" s="541"/>
      <c r="M32" s="543"/>
    </row>
    <row r="33" spans="2:13" ht="21" customHeight="1">
      <c r="B33" s="555" t="s">
        <v>152</v>
      </c>
      <c r="C33" s="311"/>
      <c r="D33" s="298"/>
      <c r="E33" s="621"/>
      <c r="F33" s="602"/>
      <c r="G33" s="622"/>
      <c r="H33" s="558"/>
      <c r="I33" s="602"/>
      <c r="J33" s="622"/>
      <c r="K33" s="558"/>
      <c r="L33" s="602"/>
      <c r="M33" s="629"/>
    </row>
    <row r="34" spans="2:13" ht="21" customHeight="1">
      <c r="B34" s="540" t="s">
        <v>474</v>
      </c>
      <c r="C34" s="455"/>
      <c r="D34" s="455"/>
      <c r="E34" s="541"/>
      <c r="F34" s="541"/>
      <c r="G34" s="541"/>
      <c r="H34" s="542"/>
      <c r="I34" s="541"/>
      <c r="J34" s="541"/>
      <c r="K34" s="542"/>
      <c r="L34" s="541"/>
      <c r="M34" s="543"/>
    </row>
    <row r="35" spans="2:13" ht="21" customHeight="1">
      <c r="B35" s="536" t="s">
        <v>378</v>
      </c>
      <c r="C35" s="402"/>
      <c r="D35" s="402"/>
      <c r="E35" s="537"/>
      <c r="F35" s="537"/>
      <c r="G35" s="537"/>
      <c r="H35" s="538"/>
      <c r="I35" s="537"/>
      <c r="J35" s="537"/>
      <c r="K35" s="538"/>
      <c r="L35" s="537"/>
      <c r="M35" s="539"/>
    </row>
    <row r="36" spans="2:13" ht="21" customHeight="1">
      <c r="B36" s="540" t="s">
        <v>472</v>
      </c>
      <c r="C36" s="455"/>
      <c r="D36" s="455"/>
      <c r="E36" s="541"/>
      <c r="F36" s="541"/>
      <c r="G36" s="541"/>
      <c r="H36" s="542"/>
      <c r="I36" s="541"/>
      <c r="J36" s="541"/>
      <c r="K36" s="542"/>
      <c r="L36" s="541"/>
      <c r="M36" s="543"/>
    </row>
    <row r="37" spans="2:13" ht="21" customHeight="1" thickBot="1">
      <c r="B37" s="660" t="s">
        <v>473</v>
      </c>
      <c r="C37" s="661"/>
      <c r="D37" s="661"/>
      <c r="E37" s="662"/>
      <c r="F37" s="662"/>
      <c r="G37" s="662"/>
      <c r="H37" s="663"/>
      <c r="I37" s="662"/>
      <c r="J37" s="662"/>
      <c r="K37" s="663"/>
      <c r="L37" s="662"/>
      <c r="M37" s="666"/>
    </row>
    <row r="38" spans="2:13" ht="21" customHeight="1">
      <c r="B38" s="156"/>
      <c r="C38" s="9"/>
      <c r="D38" s="9"/>
      <c r="E38" s="9"/>
      <c r="F38" s="9"/>
      <c r="G38" s="9"/>
      <c r="H38" s="24"/>
      <c r="I38" s="24"/>
      <c r="J38" s="24"/>
      <c r="K38" s="24"/>
      <c r="L38" s="24"/>
      <c r="M38" s="24"/>
    </row>
    <row r="39" spans="2:13" ht="21" customHeight="1" thickBot="1">
      <c r="B39" s="156" t="s">
        <v>351</v>
      </c>
      <c r="C39" s="9"/>
      <c r="D39" s="9"/>
      <c r="E39" s="9"/>
      <c r="F39" s="9"/>
      <c r="G39" s="9"/>
      <c r="H39" s="24"/>
      <c r="I39" s="24"/>
      <c r="J39" s="24"/>
      <c r="K39" s="24"/>
      <c r="L39" s="24"/>
      <c r="M39" s="24"/>
    </row>
    <row r="40" spans="1:13" s="9" customFormat="1" ht="21" customHeight="1">
      <c r="A40" s="24"/>
      <c r="B40" s="626" t="s">
        <v>405</v>
      </c>
      <c r="C40" s="627"/>
      <c r="D40" s="627"/>
      <c r="E40" s="627"/>
      <c r="F40" s="627"/>
      <c r="G40" s="627"/>
      <c r="H40" s="627"/>
      <c r="I40" s="627"/>
      <c r="J40" s="627"/>
      <c r="K40" s="627"/>
      <c r="L40" s="627"/>
      <c r="M40" s="628"/>
    </row>
    <row r="41" spans="1:13" s="9" customFormat="1" ht="21" customHeight="1">
      <c r="A41" s="24"/>
      <c r="B41" s="624"/>
      <c r="C41" s="625"/>
      <c r="D41" s="625"/>
      <c r="E41" s="455" t="s">
        <v>153</v>
      </c>
      <c r="F41" s="455"/>
      <c r="G41" s="455"/>
      <c r="H41" s="455"/>
      <c r="I41" s="577" t="s">
        <v>361</v>
      </c>
      <c r="J41" s="455"/>
      <c r="K41" s="455"/>
      <c r="L41" s="455"/>
      <c r="M41" s="636"/>
    </row>
    <row r="42" spans="1:13" s="9" customFormat="1" ht="21" customHeight="1">
      <c r="A42" s="24"/>
      <c r="B42" s="540" t="s">
        <v>124</v>
      </c>
      <c r="C42" s="455"/>
      <c r="D42" s="455"/>
      <c r="E42" s="621">
        <v>0</v>
      </c>
      <c r="F42" s="602"/>
      <c r="G42" s="602"/>
      <c r="H42" s="130" t="s">
        <v>295</v>
      </c>
      <c r="I42" s="558" t="s">
        <v>676</v>
      </c>
      <c r="J42" s="656"/>
      <c r="K42" s="656"/>
      <c r="L42" s="656"/>
      <c r="M42" s="37" t="s">
        <v>297</v>
      </c>
    </row>
    <row r="43" spans="1:13" s="9" customFormat="1" ht="21" customHeight="1">
      <c r="A43" s="24"/>
      <c r="B43" s="540" t="s">
        <v>42</v>
      </c>
      <c r="C43" s="455"/>
      <c r="D43" s="455"/>
      <c r="E43" s="621">
        <v>1</v>
      </c>
      <c r="F43" s="602"/>
      <c r="G43" s="602"/>
      <c r="H43" s="146" t="s">
        <v>296</v>
      </c>
      <c r="I43" s="558" t="s">
        <v>677</v>
      </c>
      <c r="J43" s="656"/>
      <c r="K43" s="656"/>
      <c r="L43" s="656"/>
      <c r="M43" s="37" t="s">
        <v>297</v>
      </c>
    </row>
    <row r="44" spans="1:13" s="9" customFormat="1" ht="21" customHeight="1">
      <c r="A44" s="24"/>
      <c r="B44" s="653" t="s">
        <v>41</v>
      </c>
      <c r="C44" s="651"/>
      <c r="D44" s="651"/>
      <c r="E44" s="654">
        <v>0</v>
      </c>
      <c r="F44" s="655"/>
      <c r="G44" s="655"/>
      <c r="H44" s="128" t="s">
        <v>296</v>
      </c>
      <c r="I44" s="664" t="s">
        <v>676</v>
      </c>
      <c r="J44" s="665"/>
      <c r="K44" s="665"/>
      <c r="L44" s="665"/>
      <c r="M44" s="182" t="s">
        <v>295</v>
      </c>
    </row>
    <row r="45" spans="1:13" s="9" customFormat="1" ht="21" customHeight="1" thickBot="1">
      <c r="A45" s="24"/>
      <c r="B45" s="623"/>
      <c r="C45" s="524"/>
      <c r="D45" s="524"/>
      <c r="E45" s="659"/>
      <c r="F45" s="615"/>
      <c r="G45" s="615"/>
      <c r="H45" s="183" t="s">
        <v>295</v>
      </c>
      <c r="I45" s="547"/>
      <c r="J45" s="657"/>
      <c r="K45" s="657"/>
      <c r="L45" s="657"/>
      <c r="M45" s="154" t="s">
        <v>295</v>
      </c>
    </row>
    <row r="46" spans="1:13" s="172" customFormat="1" ht="21" customHeight="1">
      <c r="A46" s="179"/>
      <c r="B46" s="184"/>
      <c r="H46" s="179"/>
      <c r="I46" s="179"/>
      <c r="J46" s="179"/>
      <c r="K46" s="179"/>
      <c r="L46" s="179"/>
      <c r="M46" s="179"/>
    </row>
    <row r="47" spans="2:7" ht="21" customHeight="1" thickBot="1">
      <c r="B47" s="620" t="s">
        <v>154</v>
      </c>
      <c r="C47" s="620"/>
      <c r="D47" s="172"/>
      <c r="E47" s="16"/>
      <c r="F47" s="16"/>
      <c r="G47" s="16"/>
    </row>
    <row r="48" spans="2:13" ht="21" customHeight="1">
      <c r="B48" s="650" t="s">
        <v>78</v>
      </c>
      <c r="C48" s="630"/>
      <c r="D48" s="649" t="s">
        <v>136</v>
      </c>
      <c r="E48" s="630"/>
      <c r="F48" s="630"/>
      <c r="G48" s="630"/>
      <c r="H48" s="630"/>
      <c r="I48" s="185" t="s">
        <v>522</v>
      </c>
      <c r="J48" s="186"/>
      <c r="K48" s="186"/>
      <c r="L48" s="186"/>
      <c r="M48" s="187"/>
    </row>
    <row r="49" spans="2:13" ht="36" customHeight="1">
      <c r="B49" s="388"/>
      <c r="C49" s="651"/>
      <c r="D49" s="652" t="s">
        <v>245</v>
      </c>
      <c r="E49" s="298"/>
      <c r="F49" s="188" t="s">
        <v>480</v>
      </c>
      <c r="G49" s="658" t="s">
        <v>137</v>
      </c>
      <c r="H49" s="402"/>
      <c r="I49" s="379"/>
      <c r="J49" s="362"/>
      <c r="K49" s="362"/>
      <c r="L49" s="362"/>
      <c r="M49" s="363"/>
    </row>
    <row r="50" spans="2:13" ht="21" customHeight="1" thickBot="1">
      <c r="B50" s="641"/>
      <c r="C50" s="625"/>
      <c r="D50" s="577" t="s">
        <v>124</v>
      </c>
      <c r="E50" s="455"/>
      <c r="F50" s="577" t="s">
        <v>42</v>
      </c>
      <c r="G50" s="455"/>
      <c r="H50" s="577" t="s">
        <v>41</v>
      </c>
      <c r="I50" s="455"/>
      <c r="J50" s="639" t="s">
        <v>125</v>
      </c>
      <c r="K50" s="648"/>
      <c r="L50" s="639" t="s">
        <v>43</v>
      </c>
      <c r="M50" s="640"/>
    </row>
    <row r="51" spans="2:13" ht="21" customHeight="1">
      <c r="B51" s="642"/>
      <c r="C51" s="643"/>
      <c r="D51" s="189" t="s">
        <v>38</v>
      </c>
      <c r="E51" s="189" t="s">
        <v>40</v>
      </c>
      <c r="F51" s="189" t="s">
        <v>38</v>
      </c>
      <c r="G51" s="189" t="s">
        <v>40</v>
      </c>
      <c r="H51" s="189" t="s">
        <v>38</v>
      </c>
      <c r="I51" s="189" t="s">
        <v>40</v>
      </c>
      <c r="J51" s="189" t="s">
        <v>38</v>
      </c>
      <c r="K51" s="189" t="s">
        <v>40</v>
      </c>
      <c r="L51" s="189" t="s">
        <v>38</v>
      </c>
      <c r="M51" s="190" t="s">
        <v>40</v>
      </c>
    </row>
    <row r="52" spans="2:13" ht="36" customHeight="1">
      <c r="B52" s="644" t="s">
        <v>262</v>
      </c>
      <c r="C52" s="407"/>
      <c r="D52" s="181" t="s">
        <v>676</v>
      </c>
      <c r="E52" s="181" t="s">
        <v>676</v>
      </c>
      <c r="F52" s="181" t="s">
        <v>679</v>
      </c>
      <c r="G52" s="181" t="s">
        <v>678</v>
      </c>
      <c r="H52" s="181"/>
      <c r="I52" s="181"/>
      <c r="J52" s="181"/>
      <c r="K52" s="181"/>
      <c r="L52" s="181"/>
      <c r="M52" s="191"/>
    </row>
    <row r="53" spans="2:13" ht="36" customHeight="1">
      <c r="B53" s="644" t="s">
        <v>263</v>
      </c>
      <c r="C53" s="407"/>
      <c r="D53" s="181" t="s">
        <v>676</v>
      </c>
      <c r="E53" s="181" t="s">
        <v>676</v>
      </c>
      <c r="F53" s="181" t="s">
        <v>676</v>
      </c>
      <c r="G53" s="181" t="s">
        <v>679</v>
      </c>
      <c r="H53" s="181"/>
      <c r="I53" s="181"/>
      <c r="J53" s="181"/>
      <c r="K53" s="181"/>
      <c r="L53" s="181"/>
      <c r="M53" s="191"/>
    </row>
    <row r="54" spans="2:13" ht="28.5" customHeight="1">
      <c r="B54" s="645" t="s">
        <v>135</v>
      </c>
      <c r="C54" s="40" t="s">
        <v>130</v>
      </c>
      <c r="D54" s="181" t="s">
        <v>676</v>
      </c>
      <c r="E54" s="181" t="s">
        <v>676</v>
      </c>
      <c r="F54" s="181" t="s">
        <v>677</v>
      </c>
      <c r="G54" s="181" t="s">
        <v>676</v>
      </c>
      <c r="H54" s="181"/>
      <c r="I54" s="181"/>
      <c r="J54" s="181"/>
      <c r="K54" s="181"/>
      <c r="L54" s="181"/>
      <c r="M54" s="191"/>
    </row>
    <row r="55" spans="2:13" ht="36" customHeight="1">
      <c r="B55" s="646"/>
      <c r="C55" s="44" t="s">
        <v>131</v>
      </c>
      <c r="D55" s="181" t="s">
        <v>676</v>
      </c>
      <c r="E55" s="181" t="s">
        <v>676</v>
      </c>
      <c r="F55" s="181" t="s">
        <v>676</v>
      </c>
      <c r="G55" s="181" t="s">
        <v>677</v>
      </c>
      <c r="H55" s="181"/>
      <c r="I55" s="181"/>
      <c r="J55" s="181"/>
      <c r="K55" s="181"/>
      <c r="L55" s="181"/>
      <c r="M55" s="191"/>
    </row>
    <row r="56" spans="2:13" ht="36" customHeight="1">
      <c r="B56" s="646"/>
      <c r="C56" s="44" t="s">
        <v>132</v>
      </c>
      <c r="D56" s="181" t="s">
        <v>676</v>
      </c>
      <c r="E56" s="181" t="s">
        <v>676</v>
      </c>
      <c r="F56" s="181" t="s">
        <v>677</v>
      </c>
      <c r="G56" s="181" t="s">
        <v>677</v>
      </c>
      <c r="H56" s="181"/>
      <c r="I56" s="181"/>
      <c r="J56" s="181"/>
      <c r="K56" s="181"/>
      <c r="L56" s="181"/>
      <c r="M56" s="191"/>
    </row>
    <row r="57" spans="2:13" ht="36" customHeight="1">
      <c r="B57" s="646"/>
      <c r="C57" s="44" t="s">
        <v>133</v>
      </c>
      <c r="D57" s="181" t="s">
        <v>676</v>
      </c>
      <c r="E57" s="181" t="s">
        <v>676</v>
      </c>
      <c r="F57" s="181" t="s">
        <v>678</v>
      </c>
      <c r="G57" s="181" t="s">
        <v>679</v>
      </c>
      <c r="H57" s="181"/>
      <c r="I57" s="181"/>
      <c r="J57" s="181"/>
      <c r="K57" s="181"/>
      <c r="L57" s="181"/>
      <c r="M57" s="191"/>
    </row>
    <row r="58" spans="2:13" ht="21" customHeight="1">
      <c r="B58" s="647"/>
      <c r="C58" s="44" t="s">
        <v>224</v>
      </c>
      <c r="D58" s="181" t="s">
        <v>676</v>
      </c>
      <c r="E58" s="181" t="s">
        <v>676</v>
      </c>
      <c r="F58" s="181" t="s">
        <v>679</v>
      </c>
      <c r="G58" s="181" t="s">
        <v>704</v>
      </c>
      <c r="H58" s="181"/>
      <c r="I58" s="181"/>
      <c r="J58" s="181"/>
      <c r="K58" s="181"/>
      <c r="L58" s="181"/>
      <c r="M58" s="191"/>
    </row>
    <row r="59" spans="2:13" ht="21" customHeight="1">
      <c r="B59" s="373" t="s">
        <v>352</v>
      </c>
      <c r="C59" s="324"/>
      <c r="D59" s="324"/>
      <c r="E59" s="325"/>
      <c r="F59" s="563"/>
      <c r="G59" s="428"/>
      <c r="H59" s="428"/>
      <c r="I59" s="428"/>
      <c r="J59" s="428"/>
      <c r="K59" s="428"/>
      <c r="L59" s="428"/>
      <c r="M59" s="429"/>
    </row>
    <row r="60" spans="2:13" ht="21" customHeight="1" thickBot="1">
      <c r="B60" s="544" t="s">
        <v>134</v>
      </c>
      <c r="C60" s="503"/>
      <c r="D60" s="503"/>
      <c r="E60" s="296"/>
      <c r="F60" s="192" t="s">
        <v>522</v>
      </c>
      <c r="G60" s="637"/>
      <c r="H60" s="637"/>
      <c r="I60" s="637"/>
      <c r="J60" s="637"/>
      <c r="K60" s="637"/>
      <c r="L60" s="637"/>
      <c r="M60" s="638"/>
    </row>
  </sheetData>
  <sheetProtection/>
  <mergeCells count="169">
    <mergeCell ref="E22:F22"/>
    <mergeCell ref="G22:H22"/>
    <mergeCell ref="I22:J22"/>
    <mergeCell ref="E19:J19"/>
    <mergeCell ref="E20:F20"/>
    <mergeCell ref="G20:H20"/>
    <mergeCell ref="I20:J20"/>
    <mergeCell ref="E21:F21"/>
    <mergeCell ref="G21:H21"/>
    <mergeCell ref="I21:J21"/>
    <mergeCell ref="H34:J34"/>
    <mergeCell ref="K34:M34"/>
    <mergeCell ref="B37:D37"/>
    <mergeCell ref="E37:G37"/>
    <mergeCell ref="H37:J37"/>
    <mergeCell ref="I44:L44"/>
    <mergeCell ref="K37:M37"/>
    <mergeCell ref="E42:G42"/>
    <mergeCell ref="E43:G43"/>
    <mergeCell ref="I42:L42"/>
    <mergeCell ref="I41:M41"/>
    <mergeCell ref="D49:E49"/>
    <mergeCell ref="B44:D44"/>
    <mergeCell ref="B43:D43"/>
    <mergeCell ref="E44:G44"/>
    <mergeCell ref="I43:L43"/>
    <mergeCell ref="I45:L45"/>
    <mergeCell ref="G49:H49"/>
    <mergeCell ref="I49:M49"/>
    <mergeCell ref="E45:G45"/>
    <mergeCell ref="F59:M59"/>
    <mergeCell ref="B54:B58"/>
    <mergeCell ref="F50:G50"/>
    <mergeCell ref="H50:I50"/>
    <mergeCell ref="J50:K50"/>
    <mergeCell ref="D48:H48"/>
    <mergeCell ref="B53:C53"/>
    <mergeCell ref="B48:C49"/>
    <mergeCell ref="K30:M30"/>
    <mergeCell ref="K29:M29"/>
    <mergeCell ref="B30:D30"/>
    <mergeCell ref="G60:M60"/>
    <mergeCell ref="L50:M50"/>
    <mergeCell ref="B60:E60"/>
    <mergeCell ref="D50:E50"/>
    <mergeCell ref="B50:C51"/>
    <mergeCell ref="B52:C52"/>
    <mergeCell ref="B59:E59"/>
    <mergeCell ref="K33:M33"/>
    <mergeCell ref="K32:M32"/>
    <mergeCell ref="B34:D34"/>
    <mergeCell ref="E34:G34"/>
    <mergeCell ref="E28:G28"/>
    <mergeCell ref="E29:G29"/>
    <mergeCell ref="K28:M28"/>
    <mergeCell ref="K31:M31"/>
    <mergeCell ref="B31:D31"/>
    <mergeCell ref="H28:J28"/>
    <mergeCell ref="B45:D45"/>
    <mergeCell ref="H33:J33"/>
    <mergeCell ref="H32:J32"/>
    <mergeCell ref="B41:D41"/>
    <mergeCell ref="B42:D42"/>
    <mergeCell ref="E30:G30"/>
    <mergeCell ref="E31:G31"/>
    <mergeCell ref="H31:J31"/>
    <mergeCell ref="H30:J30"/>
    <mergeCell ref="B40:M40"/>
    <mergeCell ref="K22:M22"/>
    <mergeCell ref="K23:M23"/>
    <mergeCell ref="B32:D32"/>
    <mergeCell ref="B47:C47"/>
    <mergeCell ref="B27:F27"/>
    <mergeCell ref="B28:D29"/>
    <mergeCell ref="E32:G32"/>
    <mergeCell ref="E33:G33"/>
    <mergeCell ref="B33:D33"/>
    <mergeCell ref="E41:H41"/>
    <mergeCell ref="K21:M21"/>
    <mergeCell ref="B22:D22"/>
    <mergeCell ref="E25:F25"/>
    <mergeCell ref="G24:H24"/>
    <mergeCell ref="K24:M24"/>
    <mergeCell ref="I24:J24"/>
    <mergeCell ref="B23:D23"/>
    <mergeCell ref="E23:F23"/>
    <mergeCell ref="G23:H23"/>
    <mergeCell ref="K25:M25"/>
    <mergeCell ref="K19:M20"/>
    <mergeCell ref="I23:J23"/>
    <mergeCell ref="I25:J25"/>
    <mergeCell ref="B8:D8"/>
    <mergeCell ref="G8:H8"/>
    <mergeCell ref="I8:J8"/>
    <mergeCell ref="I14:J14"/>
    <mergeCell ref="G11:H11"/>
    <mergeCell ref="E8:F8"/>
    <mergeCell ref="I12:J12"/>
    <mergeCell ref="H29:J29"/>
    <mergeCell ref="B25:D25"/>
    <mergeCell ref="B19:D20"/>
    <mergeCell ref="B24:D24"/>
    <mergeCell ref="B6:D6"/>
    <mergeCell ref="E6:F6"/>
    <mergeCell ref="B21:D21"/>
    <mergeCell ref="E24:F24"/>
    <mergeCell ref="G25:H25"/>
    <mergeCell ref="B18:F18"/>
    <mergeCell ref="B2:D2"/>
    <mergeCell ref="B12:D12"/>
    <mergeCell ref="B3:D5"/>
    <mergeCell ref="E3:J3"/>
    <mergeCell ref="I9:J9"/>
    <mergeCell ref="I5:J5"/>
    <mergeCell ref="B7:D7"/>
    <mergeCell ref="E9:F9"/>
    <mergeCell ref="G9:H9"/>
    <mergeCell ref="E11:F11"/>
    <mergeCell ref="K3:M5"/>
    <mergeCell ref="E4:J4"/>
    <mergeCell ref="G5:H5"/>
    <mergeCell ref="E7:F7"/>
    <mergeCell ref="G7:H7"/>
    <mergeCell ref="G6:H6"/>
    <mergeCell ref="I6:J6"/>
    <mergeCell ref="K6:M6"/>
    <mergeCell ref="K7:M7"/>
    <mergeCell ref="I7:J7"/>
    <mergeCell ref="K8:M8"/>
    <mergeCell ref="I11:J11"/>
    <mergeCell ref="K11:M11"/>
    <mergeCell ref="I10:J10"/>
    <mergeCell ref="C9:D9"/>
    <mergeCell ref="E13:F13"/>
    <mergeCell ref="G13:H13"/>
    <mergeCell ref="I13:J13"/>
    <mergeCell ref="K13:M13"/>
    <mergeCell ref="C10:D10"/>
    <mergeCell ref="B13:D13"/>
    <mergeCell ref="E10:F10"/>
    <mergeCell ref="G10:H10"/>
    <mergeCell ref="K9:M9"/>
    <mergeCell ref="G14:H14"/>
    <mergeCell ref="K10:M10"/>
    <mergeCell ref="B11:D11"/>
    <mergeCell ref="I15:J15"/>
    <mergeCell ref="K15:M15"/>
    <mergeCell ref="E12:F12"/>
    <mergeCell ref="G12:H12"/>
    <mergeCell ref="K14:M14"/>
    <mergeCell ref="K12:M12"/>
    <mergeCell ref="B16:D16"/>
    <mergeCell ref="E16:F16"/>
    <mergeCell ref="G16:H16"/>
    <mergeCell ref="I16:J16"/>
    <mergeCell ref="K16:M16"/>
    <mergeCell ref="B14:D14"/>
    <mergeCell ref="E14:F14"/>
    <mergeCell ref="B15:D15"/>
    <mergeCell ref="E15:F15"/>
    <mergeCell ref="G15:H15"/>
    <mergeCell ref="B35:D35"/>
    <mergeCell ref="E35:G35"/>
    <mergeCell ref="H35:J35"/>
    <mergeCell ref="K35:M35"/>
    <mergeCell ref="B36:D36"/>
    <mergeCell ref="E36:G36"/>
    <mergeCell ref="H36:J36"/>
    <mergeCell ref="K36:M36"/>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0"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57"/>
  <sheetViews>
    <sheetView view="pageBreakPreview" zoomScale="90" zoomScaleNormal="85" zoomScaleSheetLayoutView="90" workbookViewId="0" topLeftCell="A1">
      <selection activeCell="C23" sqref="C23:K23"/>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140</v>
      </c>
      <c r="B1" s="369" t="s">
        <v>141</v>
      </c>
      <c r="C1" s="369"/>
      <c r="D1" s="369"/>
      <c r="E1" s="369"/>
      <c r="F1" s="369"/>
      <c r="G1" s="369"/>
      <c r="H1" s="369"/>
      <c r="I1" s="369"/>
    </row>
    <row r="2" spans="1:9" ht="21" customHeight="1" thickBot="1">
      <c r="A2" s="14"/>
      <c r="B2" s="604" t="s">
        <v>142</v>
      </c>
      <c r="C2" s="604"/>
      <c r="D2" s="604"/>
      <c r="E2" s="604"/>
      <c r="F2" s="604"/>
      <c r="G2" s="17"/>
      <c r="H2" s="17"/>
      <c r="I2" s="17"/>
    </row>
    <row r="3" spans="2:13" ht="21" customHeight="1">
      <c r="B3" s="669" t="s">
        <v>143</v>
      </c>
      <c r="C3" s="472"/>
      <c r="D3" s="472"/>
      <c r="E3" s="472"/>
      <c r="F3" s="472"/>
      <c r="G3" s="670" t="s">
        <v>575</v>
      </c>
      <c r="H3" s="671"/>
      <c r="I3" s="671"/>
      <c r="J3" s="18"/>
      <c r="K3" s="18"/>
      <c r="L3" s="18"/>
      <c r="M3" s="19"/>
    </row>
    <row r="4" spans="2:13" ht="21" customHeight="1">
      <c r="B4" s="611" t="s">
        <v>144</v>
      </c>
      <c r="C4" s="575"/>
      <c r="D4" s="575"/>
      <c r="E4" s="575"/>
      <c r="F4" s="576"/>
      <c r="G4" s="675" t="s">
        <v>576</v>
      </c>
      <c r="H4" s="676"/>
      <c r="I4" s="676"/>
      <c r="J4" s="20"/>
      <c r="K4" s="20"/>
      <c r="L4" s="20"/>
      <c r="M4" s="21"/>
    </row>
    <row r="5" spans="2:13" ht="21" customHeight="1">
      <c r="B5" s="672"/>
      <c r="C5" s="673"/>
      <c r="D5" s="673"/>
      <c r="E5" s="673"/>
      <c r="F5" s="674"/>
      <c r="G5" s="677" t="s">
        <v>398</v>
      </c>
      <c r="H5" s="576"/>
      <c r="I5" s="362"/>
      <c r="J5" s="362"/>
      <c r="K5" s="362"/>
      <c r="L5" s="362"/>
      <c r="M5" s="363"/>
    </row>
    <row r="6" spans="2:13" ht="21" customHeight="1">
      <c r="B6" s="672"/>
      <c r="C6" s="673"/>
      <c r="D6" s="673"/>
      <c r="E6" s="673"/>
      <c r="F6" s="674"/>
      <c r="G6" s="678"/>
      <c r="H6" s="674"/>
      <c r="I6" s="362"/>
      <c r="J6" s="362"/>
      <c r="K6" s="362"/>
      <c r="L6" s="362"/>
      <c r="M6" s="363"/>
    </row>
    <row r="7" spans="2:13" ht="21" customHeight="1">
      <c r="B7" s="555" t="s">
        <v>68</v>
      </c>
      <c r="C7" s="311"/>
      <c r="D7" s="311"/>
      <c r="E7" s="311"/>
      <c r="F7" s="311"/>
      <c r="G7" s="22" t="s">
        <v>480</v>
      </c>
      <c r="H7" s="679"/>
      <c r="I7" s="679"/>
      <c r="J7" s="679"/>
      <c r="K7" s="679"/>
      <c r="L7" s="679"/>
      <c r="M7" s="680"/>
    </row>
    <row r="8" spans="2:13" ht="21" customHeight="1">
      <c r="B8" s="555" t="s">
        <v>145</v>
      </c>
      <c r="C8" s="311"/>
      <c r="D8" s="311"/>
      <c r="E8" s="311"/>
      <c r="F8" s="311"/>
      <c r="G8" s="22" t="s">
        <v>480</v>
      </c>
      <c r="H8" s="679"/>
      <c r="I8" s="679"/>
      <c r="J8" s="679"/>
      <c r="K8" s="679"/>
      <c r="L8" s="679"/>
      <c r="M8" s="680"/>
    </row>
    <row r="9" spans="2:13" ht="21" customHeight="1">
      <c r="B9" s="681" t="s">
        <v>146</v>
      </c>
      <c r="C9" s="682"/>
      <c r="D9" s="682"/>
      <c r="E9" s="682"/>
      <c r="F9" s="682"/>
      <c r="G9" s="22" t="s">
        <v>522</v>
      </c>
      <c r="H9" s="679"/>
      <c r="I9" s="679"/>
      <c r="J9" s="679"/>
      <c r="K9" s="679"/>
      <c r="L9" s="679"/>
      <c r="M9" s="680"/>
    </row>
    <row r="10" spans="2:13" ht="21" customHeight="1">
      <c r="B10" s="316"/>
      <c r="C10" s="682"/>
      <c r="D10" s="682"/>
      <c r="E10" s="682"/>
      <c r="F10" s="682"/>
      <c r="G10" s="43" t="s">
        <v>336</v>
      </c>
      <c r="H10" s="683" t="s">
        <v>577</v>
      </c>
      <c r="I10" s="683"/>
      <c r="J10" s="683"/>
      <c r="K10" s="683"/>
      <c r="L10" s="683"/>
      <c r="M10" s="684"/>
    </row>
    <row r="11" spans="2:13" ht="33" customHeight="1">
      <c r="B11" s="685" t="s">
        <v>147</v>
      </c>
      <c r="C11" s="408"/>
      <c r="D11" s="408"/>
      <c r="E11" s="408"/>
      <c r="F11" s="40" t="s">
        <v>148</v>
      </c>
      <c r="G11" s="688" t="s">
        <v>578</v>
      </c>
      <c r="H11" s="689"/>
      <c r="I11" s="689"/>
      <c r="J11" s="689"/>
      <c r="K11" s="689"/>
      <c r="L11" s="689"/>
      <c r="M11" s="690"/>
    </row>
    <row r="12" spans="2:13" ht="33.75" customHeight="1" thickBot="1">
      <c r="B12" s="686"/>
      <c r="C12" s="687"/>
      <c r="D12" s="687"/>
      <c r="E12" s="687"/>
      <c r="F12" s="23" t="s">
        <v>367</v>
      </c>
      <c r="G12" s="691" t="s">
        <v>579</v>
      </c>
      <c r="H12" s="456"/>
      <c r="I12" s="456"/>
      <c r="J12" s="456"/>
      <c r="K12" s="456"/>
      <c r="L12" s="456"/>
      <c r="M12" s="457"/>
    </row>
    <row r="13" ht="21" customHeight="1"/>
    <row r="14" spans="1:14" s="9" customFormat="1" ht="21" customHeight="1" thickBot="1">
      <c r="A14" s="24"/>
      <c r="B14" s="692" t="s">
        <v>320</v>
      </c>
      <c r="C14" s="692"/>
      <c r="D14" s="692"/>
      <c r="E14" s="692"/>
      <c r="F14" s="692"/>
      <c r="G14" s="692"/>
      <c r="H14" s="692"/>
      <c r="I14" s="692"/>
      <c r="J14" s="692"/>
      <c r="K14" s="692"/>
      <c r="L14" s="692"/>
      <c r="M14" s="692"/>
      <c r="N14" s="24"/>
    </row>
    <row r="15" spans="2:13" ht="21" customHeight="1">
      <c r="B15" s="693"/>
      <c r="C15" s="694"/>
      <c r="D15" s="694"/>
      <c r="E15" s="694"/>
      <c r="F15" s="694"/>
      <c r="G15" s="694"/>
      <c r="H15" s="635" t="s">
        <v>159</v>
      </c>
      <c r="I15" s="516"/>
      <c r="J15" s="517"/>
      <c r="K15" s="695" t="s">
        <v>160</v>
      </c>
      <c r="L15" s="696"/>
      <c r="M15" s="697"/>
    </row>
    <row r="16" spans="2:13" ht="21" customHeight="1">
      <c r="B16" s="540" t="s">
        <v>62</v>
      </c>
      <c r="C16" s="455"/>
      <c r="D16" s="455"/>
      <c r="E16" s="455"/>
      <c r="F16" s="577" t="s">
        <v>155</v>
      </c>
      <c r="G16" s="455"/>
      <c r="H16" s="452"/>
      <c r="I16" s="452"/>
      <c r="J16" s="452"/>
      <c r="K16" s="699"/>
      <c r="L16" s="452"/>
      <c r="M16" s="453"/>
    </row>
    <row r="17" spans="2:13" ht="21" customHeight="1">
      <c r="B17" s="698"/>
      <c r="C17" s="455"/>
      <c r="D17" s="455"/>
      <c r="E17" s="455"/>
      <c r="F17" s="577" t="s">
        <v>156</v>
      </c>
      <c r="G17" s="455"/>
      <c r="H17" s="700"/>
      <c r="I17" s="700"/>
      <c r="J17" s="700"/>
      <c r="K17" s="700"/>
      <c r="L17" s="700"/>
      <c r="M17" s="701"/>
    </row>
    <row r="18" spans="2:13" ht="34.5" customHeight="1">
      <c r="B18" s="702" t="s">
        <v>53</v>
      </c>
      <c r="C18" s="703"/>
      <c r="D18" s="703"/>
      <c r="E18" s="704"/>
      <c r="F18" s="577" t="s">
        <v>288</v>
      </c>
      <c r="G18" s="455"/>
      <c r="H18" s="708" t="s">
        <v>527</v>
      </c>
      <c r="I18" s="708"/>
      <c r="J18" s="708"/>
      <c r="K18" s="708" t="s">
        <v>531</v>
      </c>
      <c r="L18" s="708"/>
      <c r="M18" s="709"/>
    </row>
    <row r="19" spans="2:13" ht="21" customHeight="1">
      <c r="B19" s="681"/>
      <c r="C19" s="569"/>
      <c r="D19" s="569"/>
      <c r="E19" s="705"/>
      <c r="F19" s="577" t="s">
        <v>379</v>
      </c>
      <c r="G19" s="455"/>
      <c r="H19" s="710" t="s">
        <v>689</v>
      </c>
      <c r="I19" s="710"/>
      <c r="J19" s="710"/>
      <c r="K19" s="710" t="s">
        <v>586</v>
      </c>
      <c r="L19" s="710"/>
      <c r="M19" s="711"/>
    </row>
    <row r="20" spans="2:13" ht="21" customHeight="1">
      <c r="B20" s="681"/>
      <c r="C20" s="569"/>
      <c r="D20" s="569"/>
      <c r="E20" s="705"/>
      <c r="F20" s="577" t="s">
        <v>236</v>
      </c>
      <c r="G20" s="455"/>
      <c r="H20" s="712" t="s">
        <v>522</v>
      </c>
      <c r="I20" s="712"/>
      <c r="J20" s="712"/>
      <c r="K20" s="713" t="s">
        <v>522</v>
      </c>
      <c r="L20" s="712"/>
      <c r="M20" s="714"/>
    </row>
    <row r="21" spans="2:13" ht="21" customHeight="1">
      <c r="B21" s="681"/>
      <c r="C21" s="569"/>
      <c r="D21" s="569"/>
      <c r="E21" s="705"/>
      <c r="F21" s="577" t="s">
        <v>237</v>
      </c>
      <c r="G21" s="455"/>
      <c r="H21" s="712" t="s">
        <v>522</v>
      </c>
      <c r="I21" s="712"/>
      <c r="J21" s="712"/>
      <c r="K21" s="713" t="s">
        <v>522</v>
      </c>
      <c r="L21" s="712"/>
      <c r="M21" s="714"/>
    </row>
    <row r="22" spans="2:13" ht="21" customHeight="1">
      <c r="B22" s="681"/>
      <c r="C22" s="569"/>
      <c r="D22" s="569"/>
      <c r="E22" s="705"/>
      <c r="F22" s="577" t="s">
        <v>85</v>
      </c>
      <c r="G22" s="455"/>
      <c r="H22" s="712" t="s">
        <v>480</v>
      </c>
      <c r="I22" s="712"/>
      <c r="J22" s="712"/>
      <c r="K22" s="713" t="s">
        <v>522</v>
      </c>
      <c r="L22" s="712"/>
      <c r="M22" s="714"/>
    </row>
    <row r="23" spans="2:13" ht="21" customHeight="1">
      <c r="B23" s="681"/>
      <c r="C23" s="569"/>
      <c r="D23" s="569"/>
      <c r="E23" s="705"/>
      <c r="F23" s="577" t="s">
        <v>390</v>
      </c>
      <c r="G23" s="455"/>
      <c r="H23" s="712" t="s">
        <v>480</v>
      </c>
      <c r="I23" s="712"/>
      <c r="J23" s="712"/>
      <c r="K23" s="713" t="s">
        <v>480</v>
      </c>
      <c r="L23" s="712"/>
      <c r="M23" s="714"/>
    </row>
    <row r="24" spans="2:13" ht="21" customHeight="1">
      <c r="B24" s="706"/>
      <c r="C24" s="572"/>
      <c r="D24" s="572"/>
      <c r="E24" s="707"/>
      <c r="F24" s="577" t="s">
        <v>310</v>
      </c>
      <c r="G24" s="455"/>
      <c r="H24" s="689" t="s">
        <v>480</v>
      </c>
      <c r="I24" s="689"/>
      <c r="J24" s="689"/>
      <c r="K24" s="688" t="s">
        <v>480</v>
      </c>
      <c r="L24" s="712"/>
      <c r="M24" s="714"/>
    </row>
    <row r="25" spans="2:13" ht="21" customHeight="1">
      <c r="B25" s="702" t="s">
        <v>399</v>
      </c>
      <c r="C25" s="703"/>
      <c r="D25" s="703"/>
      <c r="E25" s="704"/>
      <c r="F25" s="675"/>
      <c r="G25" s="401"/>
      <c r="H25" s="715" t="s">
        <v>580</v>
      </c>
      <c r="I25" s="716"/>
      <c r="J25" s="717"/>
      <c r="K25" s="715" t="s">
        <v>587</v>
      </c>
      <c r="L25" s="716"/>
      <c r="M25" s="718"/>
    </row>
    <row r="26" spans="2:13" ht="21" customHeight="1">
      <c r="B26" s="706"/>
      <c r="C26" s="572"/>
      <c r="D26" s="572"/>
      <c r="E26" s="707"/>
      <c r="F26" s="719"/>
      <c r="G26" s="720"/>
      <c r="H26" s="721"/>
      <c r="I26" s="722"/>
      <c r="J26" s="723"/>
      <c r="K26" s="721"/>
      <c r="L26" s="722"/>
      <c r="M26" s="724"/>
    </row>
    <row r="27" spans="2:13" s="25" customFormat="1" ht="21" customHeight="1">
      <c r="B27" s="727" t="s">
        <v>400</v>
      </c>
      <c r="C27" s="728"/>
      <c r="D27" s="728"/>
      <c r="E27" s="728"/>
      <c r="F27" s="728"/>
      <c r="G27" s="728"/>
      <c r="H27" s="725" t="s">
        <v>581</v>
      </c>
      <c r="I27" s="725"/>
      <c r="J27" s="725"/>
      <c r="K27" s="725" t="s">
        <v>588</v>
      </c>
      <c r="L27" s="725"/>
      <c r="M27" s="726"/>
    </row>
    <row r="28" spans="2:13" ht="21" customHeight="1">
      <c r="B28" s="26"/>
      <c r="C28" s="577" t="s">
        <v>158</v>
      </c>
      <c r="D28" s="455"/>
      <c r="E28" s="455"/>
      <c r="F28" s="455"/>
      <c r="G28" s="455"/>
      <c r="H28" s="725" t="s">
        <v>582</v>
      </c>
      <c r="I28" s="725"/>
      <c r="J28" s="725"/>
      <c r="K28" s="725" t="s">
        <v>589</v>
      </c>
      <c r="L28" s="725"/>
      <c r="M28" s="726"/>
    </row>
    <row r="29" spans="1:18" s="9" customFormat="1" ht="21" customHeight="1">
      <c r="A29" s="24"/>
      <c r="B29" s="26"/>
      <c r="C29" s="752" t="s">
        <v>455</v>
      </c>
      <c r="D29" s="652" t="s">
        <v>401</v>
      </c>
      <c r="E29" s="732"/>
      <c r="F29" s="732"/>
      <c r="G29" s="733"/>
      <c r="H29" s="725" t="s">
        <v>583</v>
      </c>
      <c r="I29" s="725"/>
      <c r="J29" s="725"/>
      <c r="K29" s="725" t="s">
        <v>590</v>
      </c>
      <c r="L29" s="725"/>
      <c r="M29" s="726"/>
      <c r="N29" s="24"/>
      <c r="P29" s="767"/>
      <c r="Q29" s="768"/>
      <c r="R29" s="769"/>
    </row>
    <row r="30" spans="1:18" s="9" customFormat="1" ht="21" customHeight="1">
      <c r="A30" s="24"/>
      <c r="B30" s="26"/>
      <c r="C30" s="753"/>
      <c r="D30" s="412"/>
      <c r="E30" s="413"/>
      <c r="F30" s="413"/>
      <c r="G30" s="439"/>
      <c r="H30" s="725" t="s">
        <v>584</v>
      </c>
      <c r="I30" s="725"/>
      <c r="J30" s="725"/>
      <c r="K30" s="725" t="s">
        <v>591</v>
      </c>
      <c r="L30" s="725"/>
      <c r="M30" s="726"/>
      <c r="N30" s="24"/>
      <c r="P30" s="770"/>
      <c r="Q30" s="771"/>
      <c r="R30" s="772"/>
    </row>
    <row r="31" spans="1:18" s="9" customFormat="1" ht="21" customHeight="1">
      <c r="A31" s="24"/>
      <c r="B31" s="26"/>
      <c r="C31" s="753"/>
      <c r="D31" s="775" t="s">
        <v>315</v>
      </c>
      <c r="E31" s="776"/>
      <c r="F31" s="776"/>
      <c r="G31" s="777"/>
      <c r="H31" s="725" t="s">
        <v>585</v>
      </c>
      <c r="I31" s="725"/>
      <c r="J31" s="725"/>
      <c r="K31" s="725" t="s">
        <v>585</v>
      </c>
      <c r="L31" s="725"/>
      <c r="M31" s="726"/>
      <c r="N31" s="24"/>
      <c r="P31" s="767"/>
      <c r="Q31" s="768"/>
      <c r="R31" s="769"/>
    </row>
    <row r="32" spans="1:18" s="9" customFormat="1" ht="21" customHeight="1">
      <c r="A32" s="24"/>
      <c r="B32" s="26"/>
      <c r="C32" s="753"/>
      <c r="D32" s="412"/>
      <c r="E32" s="413"/>
      <c r="F32" s="413"/>
      <c r="G32" s="439"/>
      <c r="H32" s="725"/>
      <c r="I32" s="725"/>
      <c r="J32" s="725"/>
      <c r="K32" s="725"/>
      <c r="L32" s="725"/>
      <c r="M32" s="726"/>
      <c r="N32" s="24"/>
      <c r="P32" s="767"/>
      <c r="Q32" s="768"/>
      <c r="R32" s="769"/>
    </row>
    <row r="33" spans="1:18" s="9" customFormat="1" ht="21" customHeight="1">
      <c r="A33" s="24"/>
      <c r="B33" s="26"/>
      <c r="C33" s="753"/>
      <c r="D33" s="412"/>
      <c r="E33" s="413"/>
      <c r="F33" s="413"/>
      <c r="G33" s="439"/>
      <c r="H33" s="725"/>
      <c r="I33" s="725"/>
      <c r="J33" s="725"/>
      <c r="K33" s="729"/>
      <c r="L33" s="730"/>
      <c r="M33" s="731"/>
      <c r="N33" s="24"/>
      <c r="P33" s="773"/>
      <c r="Q33" s="774"/>
      <c r="R33" s="491"/>
    </row>
    <row r="34" spans="1:14" s="9" customFormat="1" ht="21" customHeight="1">
      <c r="A34" s="24"/>
      <c r="B34" s="27"/>
      <c r="C34" s="754"/>
      <c r="D34" s="750"/>
      <c r="E34" s="683"/>
      <c r="F34" s="683"/>
      <c r="G34" s="751"/>
      <c r="H34" s="729"/>
      <c r="I34" s="730"/>
      <c r="J34" s="746"/>
      <c r="K34" s="729"/>
      <c r="L34" s="730"/>
      <c r="M34" s="731"/>
      <c r="N34" s="24"/>
    </row>
    <row r="35" spans="1:14" s="9" customFormat="1" ht="87" customHeight="1" thickBot="1">
      <c r="A35" s="24"/>
      <c r="B35" s="743" t="s">
        <v>703</v>
      </c>
      <c r="C35" s="744"/>
      <c r="D35" s="744"/>
      <c r="E35" s="744"/>
      <c r="F35" s="744"/>
      <c r="G35" s="744"/>
      <c r="H35" s="744"/>
      <c r="I35" s="744"/>
      <c r="J35" s="744"/>
      <c r="K35" s="744"/>
      <c r="L35" s="744"/>
      <c r="M35" s="745"/>
      <c r="N35" s="24"/>
    </row>
    <row r="36" spans="1:14" s="9" customFormat="1" ht="21" customHeight="1">
      <c r="A36" s="24"/>
      <c r="B36" s="15"/>
      <c r="C36" s="28"/>
      <c r="D36" s="28"/>
      <c r="E36" s="28"/>
      <c r="F36" s="28"/>
      <c r="G36" s="28"/>
      <c r="H36" s="28"/>
      <c r="I36" s="28"/>
      <c r="J36" s="28"/>
      <c r="K36" s="28"/>
      <c r="L36" s="28"/>
      <c r="M36" s="28"/>
      <c r="N36" s="15"/>
    </row>
    <row r="37" spans="2:6" ht="21" customHeight="1" thickBot="1">
      <c r="B37" s="761" t="s">
        <v>349</v>
      </c>
      <c r="C37" s="762"/>
      <c r="D37" s="762"/>
      <c r="E37" s="762"/>
      <c r="F37" s="762"/>
    </row>
    <row r="38" spans="2:13" ht="243.75" customHeight="1">
      <c r="B38" s="763" t="s">
        <v>158</v>
      </c>
      <c r="C38" s="696"/>
      <c r="D38" s="696"/>
      <c r="E38" s="696"/>
      <c r="F38" s="696"/>
      <c r="G38" s="734" t="s">
        <v>592</v>
      </c>
      <c r="H38" s="735"/>
      <c r="I38" s="735"/>
      <c r="J38" s="735"/>
      <c r="K38" s="735"/>
      <c r="L38" s="735"/>
      <c r="M38" s="736"/>
    </row>
    <row r="39" spans="2:13" ht="21" customHeight="1">
      <c r="B39" s="611" t="s">
        <v>67</v>
      </c>
      <c r="C39" s="575"/>
      <c r="D39" s="575"/>
      <c r="E39" s="575"/>
      <c r="F39" s="576"/>
      <c r="G39" s="29" t="s">
        <v>298</v>
      </c>
      <c r="H39" s="30" t="s">
        <v>593</v>
      </c>
      <c r="I39" s="31" t="s">
        <v>372</v>
      </c>
      <c r="J39" s="31" t="s">
        <v>594</v>
      </c>
      <c r="K39" s="31" t="s">
        <v>595</v>
      </c>
      <c r="L39" s="31"/>
      <c r="M39" s="32"/>
    </row>
    <row r="40" spans="1:14" s="9" customFormat="1" ht="87" customHeight="1">
      <c r="A40" s="24"/>
      <c r="B40" s="737"/>
      <c r="C40" s="738"/>
      <c r="D40" s="738"/>
      <c r="E40" s="738"/>
      <c r="F40" s="739"/>
      <c r="G40" s="564" t="s">
        <v>252</v>
      </c>
      <c r="H40" s="557"/>
      <c r="I40" s="740" t="s">
        <v>596</v>
      </c>
      <c r="J40" s="741"/>
      <c r="K40" s="741"/>
      <c r="L40" s="741"/>
      <c r="M40" s="742"/>
      <c r="N40" s="24"/>
    </row>
    <row r="41" spans="1:14" s="9" customFormat="1" ht="24.75" customHeight="1">
      <c r="A41" s="24"/>
      <c r="B41" s="555" t="s">
        <v>157</v>
      </c>
      <c r="C41" s="556"/>
      <c r="D41" s="556"/>
      <c r="E41" s="556"/>
      <c r="F41" s="556"/>
      <c r="G41" s="778"/>
      <c r="H41" s="779"/>
      <c r="I41" s="779"/>
      <c r="J41" s="779"/>
      <c r="K41" s="779"/>
      <c r="L41" s="779"/>
      <c r="M41" s="780"/>
      <c r="N41" s="24"/>
    </row>
    <row r="42" spans="2:13" ht="47.25" customHeight="1">
      <c r="B42" s="555" t="s">
        <v>57</v>
      </c>
      <c r="C42" s="556"/>
      <c r="D42" s="556"/>
      <c r="E42" s="556"/>
      <c r="F42" s="556"/>
      <c r="G42" s="747" t="s">
        <v>597</v>
      </c>
      <c r="H42" s="748"/>
      <c r="I42" s="748"/>
      <c r="J42" s="748"/>
      <c r="K42" s="748"/>
      <c r="L42" s="748"/>
      <c r="M42" s="749"/>
    </row>
    <row r="43" spans="1:14" s="9" customFormat="1" ht="102" customHeight="1">
      <c r="A43" s="24"/>
      <c r="B43" s="759" t="s">
        <v>598</v>
      </c>
      <c r="C43" s="760"/>
      <c r="D43" s="760"/>
      <c r="E43" s="760"/>
      <c r="F43" s="760"/>
      <c r="G43" s="747" t="s">
        <v>599</v>
      </c>
      <c r="H43" s="748"/>
      <c r="I43" s="748"/>
      <c r="J43" s="748"/>
      <c r="K43" s="748"/>
      <c r="L43" s="748"/>
      <c r="M43" s="749"/>
      <c r="N43" s="24"/>
    </row>
    <row r="44" spans="2:13" ht="18" customHeight="1">
      <c r="B44" s="702" t="s">
        <v>161</v>
      </c>
      <c r="C44" s="703"/>
      <c r="D44" s="703"/>
      <c r="E44" s="703"/>
      <c r="F44" s="704"/>
      <c r="G44" s="756" t="s">
        <v>600</v>
      </c>
      <c r="H44" s="757"/>
      <c r="I44" s="757"/>
      <c r="J44" s="757"/>
      <c r="K44" s="757"/>
      <c r="L44" s="757"/>
      <c r="M44" s="758"/>
    </row>
    <row r="45" spans="2:13" ht="18" customHeight="1">
      <c r="B45" s="314"/>
      <c r="C45" s="755"/>
      <c r="D45" s="755"/>
      <c r="E45" s="755"/>
      <c r="F45" s="315"/>
      <c r="G45" s="466"/>
      <c r="H45" s="467"/>
      <c r="I45" s="467"/>
      <c r="J45" s="467"/>
      <c r="K45" s="467"/>
      <c r="L45" s="467"/>
      <c r="M45" s="468"/>
    </row>
    <row r="46" spans="2:13" ht="21" customHeight="1" thickBot="1">
      <c r="B46" s="544" t="s">
        <v>162</v>
      </c>
      <c r="C46" s="545"/>
      <c r="D46" s="545"/>
      <c r="E46" s="545"/>
      <c r="F46" s="545"/>
      <c r="G46" s="764"/>
      <c r="H46" s="765"/>
      <c r="I46" s="765"/>
      <c r="J46" s="765"/>
      <c r="K46" s="765"/>
      <c r="L46" s="765"/>
      <c r="M46" s="766"/>
    </row>
    <row r="47" ht="21" customHeight="1"/>
    <row r="48" spans="1:14" s="9" customFormat="1" ht="21" customHeight="1" thickBot="1">
      <c r="A48" s="24"/>
      <c r="B48" s="620" t="s">
        <v>251</v>
      </c>
      <c r="C48" s="620"/>
      <c r="D48" s="620"/>
      <c r="E48" s="620"/>
      <c r="F48" s="620"/>
      <c r="G48" s="620"/>
      <c r="H48" s="620"/>
      <c r="I48" s="33"/>
      <c r="J48" s="33"/>
      <c r="K48" s="33"/>
      <c r="L48" s="33"/>
      <c r="M48" s="33"/>
      <c r="N48" s="24"/>
    </row>
    <row r="49" spans="2:13" ht="21" customHeight="1">
      <c r="B49" s="781" t="s">
        <v>163</v>
      </c>
      <c r="C49" s="782"/>
      <c r="D49" s="782"/>
      <c r="E49" s="782"/>
      <c r="F49" s="782"/>
      <c r="G49" s="782"/>
      <c r="H49" s="782"/>
      <c r="I49" s="782"/>
      <c r="J49" s="783"/>
      <c r="K49" s="784"/>
      <c r="L49" s="784"/>
      <c r="M49" s="785"/>
    </row>
    <row r="50" spans="2:13" ht="21" customHeight="1">
      <c r="B50" s="540" t="s">
        <v>164</v>
      </c>
      <c r="C50" s="577"/>
      <c r="D50" s="577"/>
      <c r="E50" s="577"/>
      <c r="F50" s="577"/>
      <c r="G50" s="577"/>
      <c r="H50" s="577"/>
      <c r="I50" s="577"/>
      <c r="J50" s="379"/>
      <c r="K50" s="362"/>
      <c r="L50" s="362"/>
      <c r="M50" s="363"/>
    </row>
    <row r="51" spans="2:13" ht="21" customHeight="1">
      <c r="B51" s="644" t="s">
        <v>165</v>
      </c>
      <c r="C51" s="800"/>
      <c r="D51" s="800"/>
      <c r="E51" s="800"/>
      <c r="F51" s="800"/>
      <c r="G51" s="800"/>
      <c r="H51" s="800"/>
      <c r="I51" s="800"/>
      <c r="J51" s="786"/>
      <c r="K51" s="787"/>
      <c r="L51" s="787"/>
      <c r="M51" s="788"/>
    </row>
    <row r="52" spans="2:13" ht="21" customHeight="1">
      <c r="B52" s="644"/>
      <c r="C52" s="800"/>
      <c r="D52" s="800"/>
      <c r="E52" s="800"/>
      <c r="F52" s="800"/>
      <c r="G52" s="800"/>
      <c r="H52" s="800"/>
      <c r="I52" s="800"/>
      <c r="J52" s="789"/>
      <c r="K52" s="790"/>
      <c r="L52" s="790"/>
      <c r="M52" s="791"/>
    </row>
    <row r="53" spans="2:13" ht="21" customHeight="1">
      <c r="B53" s="540" t="s">
        <v>342</v>
      </c>
      <c r="C53" s="577"/>
      <c r="D53" s="577"/>
      <c r="E53" s="577"/>
      <c r="F53" s="577"/>
      <c r="G53" s="577"/>
      <c r="H53" s="577"/>
      <c r="I53" s="577"/>
      <c r="J53" s="801"/>
      <c r="K53" s="801"/>
      <c r="L53" s="801"/>
      <c r="M53" s="802"/>
    </row>
    <row r="54" spans="2:13" ht="21" customHeight="1">
      <c r="B54" s="644" t="s">
        <v>166</v>
      </c>
      <c r="C54" s="407"/>
      <c r="D54" s="407"/>
      <c r="E54" s="407"/>
      <c r="F54" s="577" t="s">
        <v>168</v>
      </c>
      <c r="G54" s="577"/>
      <c r="H54" s="577"/>
      <c r="I54" s="577"/>
      <c r="J54" s="518"/>
      <c r="K54" s="519"/>
      <c r="L54" s="519"/>
      <c r="M54" s="520"/>
    </row>
    <row r="55" spans="2:13" ht="21" customHeight="1">
      <c r="B55" s="803"/>
      <c r="C55" s="407"/>
      <c r="D55" s="407"/>
      <c r="E55" s="407"/>
      <c r="F55" s="577" t="s">
        <v>169</v>
      </c>
      <c r="G55" s="577"/>
      <c r="H55" s="577"/>
      <c r="I55" s="577"/>
      <c r="J55" s="518"/>
      <c r="K55" s="519"/>
      <c r="L55" s="519"/>
      <c r="M55" s="520"/>
    </row>
    <row r="56" spans="2:13" ht="21" customHeight="1">
      <c r="B56" s="702" t="s">
        <v>167</v>
      </c>
      <c r="C56" s="703"/>
      <c r="D56" s="703"/>
      <c r="E56" s="704"/>
      <c r="F56" s="795"/>
      <c r="G56" s="760"/>
      <c r="H56" s="760"/>
      <c r="I56" s="796"/>
      <c r="J56" s="452"/>
      <c r="K56" s="452"/>
      <c r="L56" s="452"/>
      <c r="M56" s="453"/>
    </row>
    <row r="57" spans="2:13" ht="21" customHeight="1" thickBot="1">
      <c r="B57" s="792"/>
      <c r="C57" s="793"/>
      <c r="D57" s="793"/>
      <c r="E57" s="794"/>
      <c r="F57" s="797"/>
      <c r="G57" s="798"/>
      <c r="H57" s="798"/>
      <c r="I57" s="799"/>
      <c r="J57" s="380"/>
      <c r="K57" s="381"/>
      <c r="L57" s="381"/>
      <c r="M57" s="451"/>
    </row>
    <row r="59" ht="10.5" customHeight="1"/>
    <row r="60" ht="10.5" customHeight="1"/>
  </sheetData>
  <sheetProtection/>
  <mergeCells count="125">
    <mergeCell ref="B56:E57"/>
    <mergeCell ref="F56:I56"/>
    <mergeCell ref="J56:M56"/>
    <mergeCell ref="F57:I57"/>
    <mergeCell ref="J57:M57"/>
    <mergeCell ref="B51:I52"/>
    <mergeCell ref="F54:I54"/>
    <mergeCell ref="J54:M54"/>
    <mergeCell ref="J53:M53"/>
    <mergeCell ref="B54:E55"/>
    <mergeCell ref="B50:I50"/>
    <mergeCell ref="J50:M50"/>
    <mergeCell ref="F55:I55"/>
    <mergeCell ref="J55:M55"/>
    <mergeCell ref="B48:H48"/>
    <mergeCell ref="B49:I49"/>
    <mergeCell ref="J49:M49"/>
    <mergeCell ref="J51:M52"/>
    <mergeCell ref="B53:I53"/>
    <mergeCell ref="B46:F46"/>
    <mergeCell ref="G46:M46"/>
    <mergeCell ref="P29:R29"/>
    <mergeCell ref="P30:R30"/>
    <mergeCell ref="P31:R31"/>
    <mergeCell ref="P32:R32"/>
    <mergeCell ref="P33:R33"/>
    <mergeCell ref="D31:G31"/>
    <mergeCell ref="B41:F41"/>
    <mergeCell ref="G41:M41"/>
    <mergeCell ref="B42:F42"/>
    <mergeCell ref="G42:M42"/>
    <mergeCell ref="D34:G34"/>
    <mergeCell ref="C29:C34"/>
    <mergeCell ref="B44:F45"/>
    <mergeCell ref="G44:M45"/>
    <mergeCell ref="B43:F43"/>
    <mergeCell ref="G43:M43"/>
    <mergeCell ref="B37:F37"/>
    <mergeCell ref="B38:F38"/>
    <mergeCell ref="G38:M38"/>
    <mergeCell ref="B39:F40"/>
    <mergeCell ref="G40:H40"/>
    <mergeCell ref="I40:M40"/>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K31:M31"/>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formula1>"管理費,生活サポート費"</formula1>
    </dataValidation>
    <dataValidation type="list" allowBlank="1" showInputMessage="1" showErrorMessage="1" sqref="D32">
      <formula1>"光熱水費,電気代,水道代"</formula1>
    </dataValidation>
    <dataValidation type="list" allowBlank="1" showInputMessage="1" showErrorMessage="1" sqref="F56:I57">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workbookViewId="0" topLeftCell="A25">
      <selection activeCell="C23" sqref="C23:K23"/>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300</v>
      </c>
      <c r="B1" s="460" t="s">
        <v>62</v>
      </c>
      <c r="C1" s="460"/>
      <c r="D1" s="460"/>
      <c r="E1" s="460"/>
      <c r="F1" s="460"/>
      <c r="G1" s="460"/>
      <c r="H1" s="460"/>
      <c r="I1" s="460"/>
    </row>
    <row r="2" spans="1:9" ht="21" customHeight="1" thickBot="1">
      <c r="A2" s="79"/>
      <c r="B2" s="426" t="s">
        <v>218</v>
      </c>
      <c r="C2" s="806"/>
      <c r="D2" s="806"/>
      <c r="E2" s="79"/>
      <c r="F2" s="79"/>
      <c r="G2" s="79"/>
      <c r="H2" s="79"/>
      <c r="I2" s="79"/>
    </row>
    <row r="3" spans="2:11" ht="21" customHeight="1">
      <c r="B3" s="299" t="s">
        <v>175</v>
      </c>
      <c r="C3" s="300"/>
      <c r="D3" s="633" t="s">
        <v>171</v>
      </c>
      <c r="E3" s="633"/>
      <c r="F3" s="633"/>
      <c r="G3" s="633"/>
      <c r="H3" s="807">
        <v>0</v>
      </c>
      <c r="I3" s="808"/>
      <c r="J3" s="808"/>
      <c r="K3" s="193" t="s">
        <v>299</v>
      </c>
    </row>
    <row r="4" spans="2:11" ht="21" customHeight="1">
      <c r="B4" s="359"/>
      <c r="C4" s="360"/>
      <c r="D4" s="455" t="s">
        <v>172</v>
      </c>
      <c r="E4" s="455"/>
      <c r="F4" s="455"/>
      <c r="G4" s="455"/>
      <c r="H4" s="804">
        <v>3</v>
      </c>
      <c r="I4" s="805"/>
      <c r="J4" s="805"/>
      <c r="K4" s="194" t="s">
        <v>299</v>
      </c>
    </row>
    <row r="5" spans="2:11" ht="21" customHeight="1">
      <c r="B5" s="359"/>
      <c r="C5" s="360"/>
      <c r="D5" s="455" t="s">
        <v>173</v>
      </c>
      <c r="E5" s="455"/>
      <c r="F5" s="455"/>
      <c r="G5" s="455"/>
      <c r="H5" s="804">
        <v>19</v>
      </c>
      <c r="I5" s="805"/>
      <c r="J5" s="805"/>
      <c r="K5" s="194" t="s">
        <v>299</v>
      </c>
    </row>
    <row r="6" spans="2:11" ht="21" customHeight="1">
      <c r="B6" s="301"/>
      <c r="C6" s="302"/>
      <c r="D6" s="455" t="s">
        <v>174</v>
      </c>
      <c r="E6" s="455"/>
      <c r="F6" s="455"/>
      <c r="G6" s="455"/>
      <c r="H6" s="804">
        <v>56</v>
      </c>
      <c r="I6" s="805"/>
      <c r="J6" s="805"/>
      <c r="K6" s="194" t="s">
        <v>299</v>
      </c>
    </row>
    <row r="7" spans="2:11" ht="21" customHeight="1">
      <c r="B7" s="316" t="s">
        <v>415</v>
      </c>
      <c r="C7" s="317"/>
      <c r="D7" s="455" t="s">
        <v>48</v>
      </c>
      <c r="E7" s="455"/>
      <c r="F7" s="455"/>
      <c r="G7" s="455"/>
      <c r="H7" s="804">
        <v>0</v>
      </c>
      <c r="I7" s="805"/>
      <c r="J7" s="805"/>
      <c r="K7" s="194" t="s">
        <v>299</v>
      </c>
    </row>
    <row r="8" spans="2:11" ht="21" customHeight="1">
      <c r="B8" s="316"/>
      <c r="C8" s="317"/>
      <c r="D8" s="455" t="s">
        <v>176</v>
      </c>
      <c r="E8" s="455"/>
      <c r="F8" s="455"/>
      <c r="G8" s="455"/>
      <c r="H8" s="804">
        <v>5</v>
      </c>
      <c r="I8" s="805"/>
      <c r="J8" s="805"/>
      <c r="K8" s="194" t="s">
        <v>299</v>
      </c>
    </row>
    <row r="9" spans="2:11" ht="21" customHeight="1">
      <c r="B9" s="316"/>
      <c r="C9" s="317"/>
      <c r="D9" s="455" t="s">
        <v>177</v>
      </c>
      <c r="E9" s="455"/>
      <c r="F9" s="455"/>
      <c r="G9" s="455"/>
      <c r="H9" s="804">
        <v>4</v>
      </c>
      <c r="I9" s="805"/>
      <c r="J9" s="805"/>
      <c r="K9" s="194" t="s">
        <v>299</v>
      </c>
    </row>
    <row r="10" spans="2:11" ht="21" customHeight="1">
      <c r="B10" s="316"/>
      <c r="C10" s="317"/>
      <c r="D10" s="455" t="s">
        <v>178</v>
      </c>
      <c r="E10" s="455"/>
      <c r="F10" s="455"/>
      <c r="G10" s="455"/>
      <c r="H10" s="804">
        <v>17</v>
      </c>
      <c r="I10" s="805"/>
      <c r="J10" s="805"/>
      <c r="K10" s="194" t="s">
        <v>299</v>
      </c>
    </row>
    <row r="11" spans="2:11" ht="21" customHeight="1">
      <c r="B11" s="316"/>
      <c r="C11" s="317"/>
      <c r="D11" s="455" t="s">
        <v>179</v>
      </c>
      <c r="E11" s="455"/>
      <c r="F11" s="455"/>
      <c r="G11" s="455"/>
      <c r="H11" s="804">
        <v>16</v>
      </c>
      <c r="I11" s="805"/>
      <c r="J11" s="805"/>
      <c r="K11" s="194" t="s">
        <v>299</v>
      </c>
    </row>
    <row r="12" spans="2:11" ht="21" customHeight="1">
      <c r="B12" s="316"/>
      <c r="C12" s="317"/>
      <c r="D12" s="455" t="s">
        <v>180</v>
      </c>
      <c r="E12" s="455"/>
      <c r="F12" s="455"/>
      <c r="G12" s="455"/>
      <c r="H12" s="804">
        <v>9</v>
      </c>
      <c r="I12" s="805"/>
      <c r="J12" s="805"/>
      <c r="K12" s="194" t="s">
        <v>299</v>
      </c>
    </row>
    <row r="13" spans="2:11" ht="21" customHeight="1">
      <c r="B13" s="316"/>
      <c r="C13" s="317"/>
      <c r="D13" s="455" t="s">
        <v>181</v>
      </c>
      <c r="E13" s="455"/>
      <c r="F13" s="455"/>
      <c r="G13" s="455"/>
      <c r="H13" s="804">
        <v>11</v>
      </c>
      <c r="I13" s="805"/>
      <c r="J13" s="805"/>
      <c r="K13" s="194" t="s">
        <v>299</v>
      </c>
    </row>
    <row r="14" spans="2:11" ht="21" customHeight="1">
      <c r="B14" s="314"/>
      <c r="C14" s="315"/>
      <c r="D14" s="455" t="s">
        <v>182</v>
      </c>
      <c r="E14" s="455"/>
      <c r="F14" s="455"/>
      <c r="G14" s="455"/>
      <c r="H14" s="804">
        <v>14</v>
      </c>
      <c r="I14" s="805"/>
      <c r="J14" s="805"/>
      <c r="K14" s="194" t="s">
        <v>299</v>
      </c>
    </row>
    <row r="15" spans="2:11" ht="21" customHeight="1">
      <c r="B15" s="357" t="s">
        <v>183</v>
      </c>
      <c r="C15" s="461"/>
      <c r="D15" s="455" t="s">
        <v>184</v>
      </c>
      <c r="E15" s="455"/>
      <c r="F15" s="455"/>
      <c r="G15" s="455"/>
      <c r="H15" s="804">
        <v>13</v>
      </c>
      <c r="I15" s="805"/>
      <c r="J15" s="805"/>
      <c r="K15" s="194" t="s">
        <v>299</v>
      </c>
    </row>
    <row r="16" spans="2:11" ht="21" customHeight="1">
      <c r="B16" s="359"/>
      <c r="C16" s="462"/>
      <c r="D16" s="455" t="s">
        <v>185</v>
      </c>
      <c r="E16" s="455"/>
      <c r="F16" s="455"/>
      <c r="G16" s="455"/>
      <c r="H16" s="804">
        <v>8</v>
      </c>
      <c r="I16" s="805"/>
      <c r="J16" s="805"/>
      <c r="K16" s="194" t="s">
        <v>299</v>
      </c>
    </row>
    <row r="17" spans="2:11" ht="21" customHeight="1">
      <c r="B17" s="359"/>
      <c r="C17" s="462"/>
      <c r="D17" s="455" t="s">
        <v>186</v>
      </c>
      <c r="E17" s="455"/>
      <c r="F17" s="455"/>
      <c r="G17" s="455"/>
      <c r="H17" s="804">
        <v>40</v>
      </c>
      <c r="I17" s="805"/>
      <c r="J17" s="805"/>
      <c r="K17" s="194" t="s">
        <v>299</v>
      </c>
    </row>
    <row r="18" spans="2:11" ht="21" customHeight="1">
      <c r="B18" s="359"/>
      <c r="C18" s="462"/>
      <c r="D18" s="455" t="s">
        <v>187</v>
      </c>
      <c r="E18" s="455"/>
      <c r="F18" s="455"/>
      <c r="G18" s="455"/>
      <c r="H18" s="804">
        <v>17</v>
      </c>
      <c r="I18" s="805"/>
      <c r="J18" s="805"/>
      <c r="K18" s="194" t="s">
        <v>299</v>
      </c>
    </row>
    <row r="19" spans="2:11" ht="21" customHeight="1">
      <c r="B19" s="359"/>
      <c r="C19" s="462"/>
      <c r="D19" s="455" t="s">
        <v>478</v>
      </c>
      <c r="E19" s="455"/>
      <c r="F19" s="455"/>
      <c r="G19" s="455"/>
      <c r="H19" s="804">
        <v>0</v>
      </c>
      <c r="I19" s="805"/>
      <c r="J19" s="805"/>
      <c r="K19" s="194" t="s">
        <v>299</v>
      </c>
    </row>
    <row r="20" spans="2:11" ht="21" customHeight="1" thickBot="1">
      <c r="B20" s="817"/>
      <c r="C20" s="818"/>
      <c r="D20" s="819" t="s">
        <v>477</v>
      </c>
      <c r="E20" s="503"/>
      <c r="F20" s="503"/>
      <c r="G20" s="296"/>
      <c r="H20" s="804">
        <v>0</v>
      </c>
      <c r="I20" s="805"/>
      <c r="J20" s="805"/>
      <c r="K20" s="194" t="s">
        <v>295</v>
      </c>
    </row>
    <row r="21" spans="2:11" ht="21" customHeight="1" thickBot="1">
      <c r="B21" s="820" t="s">
        <v>413</v>
      </c>
      <c r="C21" s="821"/>
      <c r="D21" s="821"/>
      <c r="E21" s="821"/>
      <c r="F21" s="821"/>
      <c r="G21" s="822"/>
      <c r="H21" s="195">
        <v>3</v>
      </c>
      <c r="I21" s="196" t="s">
        <v>414</v>
      </c>
      <c r="J21" s="196">
        <v>1</v>
      </c>
      <c r="K21" s="197" t="s">
        <v>412</v>
      </c>
    </row>
    <row r="22" spans="2:11" ht="21" customHeight="1" thickBot="1">
      <c r="B22" s="820" t="s">
        <v>317</v>
      </c>
      <c r="C22" s="821"/>
      <c r="D22" s="821"/>
      <c r="E22" s="821"/>
      <c r="F22" s="821"/>
      <c r="G22" s="822"/>
      <c r="H22" s="823" t="s">
        <v>674</v>
      </c>
      <c r="I22" s="824"/>
      <c r="J22" s="824"/>
      <c r="K22" s="197" t="s">
        <v>412</v>
      </c>
    </row>
    <row r="23" spans="2:11" ht="21" customHeight="1">
      <c r="B23" s="198"/>
      <c r="C23" s="198"/>
      <c r="D23" s="198"/>
      <c r="E23" s="198"/>
      <c r="F23" s="198"/>
      <c r="G23" s="198"/>
      <c r="H23" s="199"/>
      <c r="I23" s="199"/>
      <c r="J23" s="199"/>
      <c r="K23" s="200"/>
    </row>
    <row r="24" spans="2:11" ht="21" customHeight="1" thickBot="1">
      <c r="B24" s="814" t="s">
        <v>220</v>
      </c>
      <c r="C24" s="814"/>
      <c r="D24" s="814"/>
      <c r="E24" s="814"/>
      <c r="F24" s="815"/>
      <c r="G24" s="815"/>
      <c r="H24" s="813"/>
      <c r="I24" s="813"/>
      <c r="J24" s="813"/>
      <c r="K24" s="813"/>
    </row>
    <row r="25" spans="2:11" ht="21" customHeight="1">
      <c r="B25" s="515" t="s">
        <v>170</v>
      </c>
      <c r="C25" s="517"/>
      <c r="D25" s="201" t="s">
        <v>52</v>
      </c>
      <c r="E25" s="816">
        <v>16</v>
      </c>
      <c r="F25" s="826"/>
      <c r="G25" s="202" t="s">
        <v>316</v>
      </c>
      <c r="H25" s="203" t="s">
        <v>219</v>
      </c>
      <c r="I25" s="816">
        <v>62</v>
      </c>
      <c r="J25" s="816"/>
      <c r="K25" s="193" t="s">
        <v>297</v>
      </c>
    </row>
    <row r="26" spans="2:11" ht="21" customHeight="1">
      <c r="B26" s="811" t="s">
        <v>253</v>
      </c>
      <c r="C26" s="812"/>
      <c r="D26" s="204" t="s">
        <v>52</v>
      </c>
      <c r="E26" s="424">
        <v>20.5</v>
      </c>
      <c r="F26" s="425"/>
      <c r="G26" s="205" t="s">
        <v>408</v>
      </c>
      <c r="H26" s="204" t="s">
        <v>219</v>
      </c>
      <c r="I26" s="424">
        <v>79.5</v>
      </c>
      <c r="J26" s="425"/>
      <c r="K26" s="206" t="s">
        <v>408</v>
      </c>
    </row>
    <row r="27" spans="2:11" ht="21" customHeight="1" thickBot="1">
      <c r="B27" s="809" t="s">
        <v>254</v>
      </c>
      <c r="C27" s="810"/>
      <c r="D27" s="207">
        <v>93</v>
      </c>
      <c r="E27" s="153" t="s">
        <v>255</v>
      </c>
      <c r="F27" s="208" t="s">
        <v>188</v>
      </c>
      <c r="G27" s="207">
        <v>87</v>
      </c>
      <c r="H27" s="153" t="s">
        <v>273</v>
      </c>
      <c r="I27" s="209" t="s">
        <v>318</v>
      </c>
      <c r="J27" s="381" t="s">
        <v>681</v>
      </c>
      <c r="K27" s="451"/>
    </row>
    <row r="28" ht="21" customHeight="1"/>
    <row r="29" spans="2:7" ht="21" customHeight="1" thickBot="1">
      <c r="B29" s="483" t="s">
        <v>189</v>
      </c>
      <c r="C29" s="483"/>
      <c r="D29" s="483"/>
      <c r="E29" s="483"/>
      <c r="F29" s="33"/>
      <c r="G29" s="33"/>
    </row>
    <row r="30" spans="2:11" ht="21" customHeight="1">
      <c r="B30" s="299" t="s">
        <v>190</v>
      </c>
      <c r="C30" s="472"/>
      <c r="D30" s="300"/>
      <c r="E30" s="631" t="s">
        <v>51</v>
      </c>
      <c r="F30" s="472"/>
      <c r="G30" s="830">
        <v>1</v>
      </c>
      <c r="H30" s="816"/>
      <c r="I30" s="816"/>
      <c r="J30" s="816"/>
      <c r="K30" s="210" t="s">
        <v>297</v>
      </c>
    </row>
    <row r="31" spans="2:11" ht="21" customHeight="1">
      <c r="B31" s="359"/>
      <c r="C31" s="462"/>
      <c r="D31" s="360"/>
      <c r="E31" s="310" t="s">
        <v>49</v>
      </c>
      <c r="F31" s="311"/>
      <c r="G31" s="424">
        <v>8</v>
      </c>
      <c r="H31" s="425"/>
      <c r="I31" s="425"/>
      <c r="J31" s="425"/>
      <c r="K31" s="113" t="s">
        <v>297</v>
      </c>
    </row>
    <row r="32" spans="2:11" ht="21" customHeight="1">
      <c r="B32" s="359"/>
      <c r="C32" s="462"/>
      <c r="D32" s="360"/>
      <c r="E32" s="310" t="s">
        <v>50</v>
      </c>
      <c r="F32" s="311"/>
      <c r="G32" s="424">
        <v>1</v>
      </c>
      <c r="H32" s="425"/>
      <c r="I32" s="425"/>
      <c r="J32" s="425"/>
      <c r="K32" s="113" t="s">
        <v>297</v>
      </c>
    </row>
    <row r="33" spans="2:11" ht="21" customHeight="1">
      <c r="B33" s="359"/>
      <c r="C33" s="462"/>
      <c r="D33" s="360"/>
      <c r="E33" s="310" t="s">
        <v>192</v>
      </c>
      <c r="F33" s="311"/>
      <c r="G33" s="424">
        <v>12</v>
      </c>
      <c r="H33" s="425"/>
      <c r="I33" s="425"/>
      <c r="J33" s="425"/>
      <c r="K33" s="113" t="s">
        <v>297</v>
      </c>
    </row>
    <row r="34" spans="2:11" ht="21" customHeight="1">
      <c r="B34" s="301"/>
      <c r="C34" s="473"/>
      <c r="D34" s="302"/>
      <c r="E34" s="828" t="s">
        <v>45</v>
      </c>
      <c r="F34" s="462"/>
      <c r="G34" s="424">
        <v>0</v>
      </c>
      <c r="H34" s="425"/>
      <c r="I34" s="425"/>
      <c r="J34" s="425"/>
      <c r="K34" s="113" t="s">
        <v>297</v>
      </c>
    </row>
    <row r="35" spans="2:11" ht="21" customHeight="1">
      <c r="B35" s="357" t="s">
        <v>191</v>
      </c>
      <c r="C35" s="461"/>
      <c r="D35" s="358"/>
      <c r="E35" s="827" t="s">
        <v>193</v>
      </c>
      <c r="F35" s="358"/>
      <c r="G35" s="424">
        <v>0</v>
      </c>
      <c r="H35" s="425"/>
      <c r="I35" s="425"/>
      <c r="J35" s="425"/>
      <c r="K35" s="113" t="s">
        <v>297</v>
      </c>
    </row>
    <row r="36" spans="2:11" ht="21" customHeight="1">
      <c r="B36" s="359"/>
      <c r="C36" s="462"/>
      <c r="D36" s="360"/>
      <c r="E36" s="828"/>
      <c r="F36" s="360"/>
      <c r="G36" s="469" t="s">
        <v>307</v>
      </c>
      <c r="H36" s="470"/>
      <c r="I36" s="470"/>
      <c r="J36" s="470"/>
      <c r="K36" s="471"/>
    </row>
    <row r="37" spans="2:11" ht="21" customHeight="1">
      <c r="B37" s="359"/>
      <c r="C37" s="462"/>
      <c r="D37" s="360"/>
      <c r="E37" s="829"/>
      <c r="F37" s="302"/>
      <c r="G37" s="835"/>
      <c r="H37" s="836"/>
      <c r="I37" s="836"/>
      <c r="J37" s="836"/>
      <c r="K37" s="837"/>
    </row>
    <row r="38" spans="2:11" ht="21" customHeight="1">
      <c r="B38" s="359"/>
      <c r="C38" s="462"/>
      <c r="D38" s="360"/>
      <c r="E38" s="827" t="s">
        <v>194</v>
      </c>
      <c r="F38" s="358"/>
      <c r="G38" s="424">
        <v>10</v>
      </c>
      <c r="H38" s="425"/>
      <c r="I38" s="425"/>
      <c r="J38" s="425"/>
      <c r="K38" s="113" t="s">
        <v>297</v>
      </c>
    </row>
    <row r="39" spans="2:11" ht="21" customHeight="1">
      <c r="B39" s="359"/>
      <c r="C39" s="462"/>
      <c r="D39" s="360"/>
      <c r="E39" s="828"/>
      <c r="F39" s="360"/>
      <c r="G39" s="469" t="s">
        <v>307</v>
      </c>
      <c r="H39" s="470"/>
      <c r="I39" s="470"/>
      <c r="J39" s="470"/>
      <c r="K39" s="471"/>
    </row>
    <row r="40" spans="2:11" ht="21" customHeight="1" thickBot="1">
      <c r="B40" s="817"/>
      <c r="C40" s="818"/>
      <c r="D40" s="825"/>
      <c r="E40" s="834"/>
      <c r="F40" s="825"/>
      <c r="G40" s="831" t="s">
        <v>675</v>
      </c>
      <c r="H40" s="832"/>
      <c r="I40" s="832"/>
      <c r="J40" s="832"/>
      <c r="K40" s="833"/>
    </row>
    <row r="41" ht="20.25" customHeight="1"/>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7:G17"/>
    <mergeCell ref="H16:J16"/>
    <mergeCell ref="B21:G21"/>
    <mergeCell ref="B22:G22"/>
    <mergeCell ref="H22:J22"/>
    <mergeCell ref="D7:G7"/>
    <mergeCell ref="D6:G6"/>
    <mergeCell ref="H12:J12"/>
    <mergeCell ref="D12:G12"/>
    <mergeCell ref="H14:J14"/>
    <mergeCell ref="H20:J20"/>
    <mergeCell ref="E26:F26"/>
    <mergeCell ref="I26:J26"/>
    <mergeCell ref="H8:J8"/>
    <mergeCell ref="H9:J9"/>
    <mergeCell ref="H10:J10"/>
    <mergeCell ref="D19:G19"/>
    <mergeCell ref="H19:J19"/>
    <mergeCell ref="D16:G16"/>
    <mergeCell ref="D18:G18"/>
    <mergeCell ref="H13:J13"/>
    <mergeCell ref="B27:C27"/>
    <mergeCell ref="J27:K27"/>
    <mergeCell ref="B26:C26"/>
    <mergeCell ref="H17:J17"/>
    <mergeCell ref="H24:K24"/>
    <mergeCell ref="B25:C25"/>
    <mergeCell ref="B24:G24"/>
    <mergeCell ref="I25:J25"/>
    <mergeCell ref="B15:C20"/>
    <mergeCell ref="D20:G20"/>
    <mergeCell ref="B1:I1"/>
    <mergeCell ref="D3:G3"/>
    <mergeCell ref="D14:G14"/>
    <mergeCell ref="B3:C6"/>
    <mergeCell ref="B2:D2"/>
    <mergeCell ref="H5:J5"/>
    <mergeCell ref="H3:J3"/>
    <mergeCell ref="D9:G9"/>
    <mergeCell ref="H11:J11"/>
    <mergeCell ref="H7:J7"/>
    <mergeCell ref="H4:J4"/>
    <mergeCell ref="D5:G5"/>
    <mergeCell ref="B7:C14"/>
    <mergeCell ref="D10:G10"/>
    <mergeCell ref="D11:G11"/>
    <mergeCell ref="H18:J18"/>
    <mergeCell ref="H15:J15"/>
    <mergeCell ref="D15:G15"/>
    <mergeCell ref="H6:J6"/>
    <mergeCell ref="D8:G8"/>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C23" sqref="C23:K23"/>
    </sheetView>
  </sheetViews>
  <sheetFormatPr defaultColWidth="9.00390625" defaultRowHeight="22.5" customHeight="1"/>
  <cols>
    <col min="1" max="1" width="2.625" style="211" customWidth="1"/>
    <col min="2" max="2" width="6.625" style="211" customWidth="1"/>
    <col min="3" max="3" width="18.00390625" style="211" customWidth="1"/>
    <col min="4" max="4" width="2.625" style="211" customWidth="1"/>
    <col min="5" max="5" width="7.875" style="211" customWidth="1"/>
    <col min="6" max="6" width="3.625" style="220" customWidth="1"/>
    <col min="7" max="7" width="13.25390625" style="211" customWidth="1"/>
    <col min="8" max="8" width="8.50390625" style="220" customWidth="1"/>
    <col min="9" max="9" width="6.25390625" style="211" customWidth="1"/>
    <col min="10" max="10" width="10.125" style="211" customWidth="1"/>
    <col min="11" max="11" width="13.00390625" style="211" customWidth="1"/>
    <col min="12" max="12" width="3.375" style="211" customWidth="1"/>
    <col min="13" max="16384" width="9.00390625" style="211" customWidth="1"/>
  </cols>
  <sheetData>
    <row r="1" spans="1:12" ht="21" customHeight="1">
      <c r="A1" s="155" t="s">
        <v>301</v>
      </c>
      <c r="B1" s="872" t="s">
        <v>195</v>
      </c>
      <c r="C1" s="872"/>
      <c r="D1" s="872"/>
      <c r="E1" s="813"/>
      <c r="F1" s="24"/>
      <c r="G1" s="9"/>
      <c r="H1" s="24"/>
      <c r="I1" s="9"/>
      <c r="J1" s="9"/>
      <c r="K1" s="9"/>
      <c r="L1" s="9"/>
    </row>
    <row r="2" spans="1:12" ht="21" customHeight="1" thickBot="1">
      <c r="A2" s="212"/>
      <c r="B2" s="873" t="s">
        <v>302</v>
      </c>
      <c r="C2" s="874"/>
      <c r="D2" s="874"/>
      <c r="E2" s="874"/>
      <c r="F2" s="874"/>
      <c r="G2" s="874"/>
      <c r="H2" s="874"/>
      <c r="I2" s="874"/>
      <c r="J2" s="874"/>
      <c r="K2" s="874"/>
      <c r="L2" s="9"/>
    </row>
    <row r="3" spans="1:12" ht="21" customHeight="1">
      <c r="A3" s="9"/>
      <c r="B3" s="299" t="s">
        <v>456</v>
      </c>
      <c r="C3" s="472"/>
      <c r="D3" s="472"/>
      <c r="E3" s="300"/>
      <c r="F3" s="875" t="s">
        <v>601</v>
      </c>
      <c r="G3" s="876"/>
      <c r="H3" s="876"/>
      <c r="I3" s="876"/>
      <c r="J3" s="876"/>
      <c r="K3" s="877"/>
      <c r="L3" s="9"/>
    </row>
    <row r="4" spans="1:12" ht="21" customHeight="1">
      <c r="A4" s="9"/>
      <c r="B4" s="297" t="s">
        <v>394</v>
      </c>
      <c r="C4" s="311"/>
      <c r="D4" s="311"/>
      <c r="E4" s="298"/>
      <c r="F4" s="865" t="s">
        <v>511</v>
      </c>
      <c r="G4" s="866"/>
      <c r="H4" s="866"/>
      <c r="I4" s="268" t="s">
        <v>329</v>
      </c>
      <c r="J4" s="330" t="s">
        <v>512</v>
      </c>
      <c r="K4" s="331"/>
      <c r="L4" s="9"/>
    </row>
    <row r="5" spans="1:12" ht="21" customHeight="1">
      <c r="A5" s="9"/>
      <c r="B5" s="357" t="s">
        <v>196</v>
      </c>
      <c r="C5" s="358"/>
      <c r="D5" s="310" t="s">
        <v>54</v>
      </c>
      <c r="E5" s="298"/>
      <c r="F5" s="385" t="s">
        <v>602</v>
      </c>
      <c r="G5" s="867"/>
      <c r="H5" s="867"/>
      <c r="I5" s="867"/>
      <c r="J5" s="867"/>
      <c r="K5" s="868"/>
      <c r="L5" s="9"/>
    </row>
    <row r="6" spans="1:12" ht="21" customHeight="1">
      <c r="A6" s="9"/>
      <c r="B6" s="359"/>
      <c r="C6" s="360"/>
      <c r="D6" s="310" t="s">
        <v>55</v>
      </c>
      <c r="E6" s="298"/>
      <c r="F6" s="385" t="s">
        <v>603</v>
      </c>
      <c r="G6" s="867"/>
      <c r="H6" s="867"/>
      <c r="I6" s="867"/>
      <c r="J6" s="867"/>
      <c r="K6" s="868"/>
      <c r="L6" s="9"/>
    </row>
    <row r="7" spans="1:12" ht="21" customHeight="1">
      <c r="A7" s="9"/>
      <c r="B7" s="301"/>
      <c r="C7" s="302"/>
      <c r="D7" s="310" t="s">
        <v>56</v>
      </c>
      <c r="E7" s="298"/>
      <c r="F7" s="385" t="s">
        <v>603</v>
      </c>
      <c r="G7" s="867"/>
      <c r="H7" s="867"/>
      <c r="I7" s="867"/>
      <c r="J7" s="867"/>
      <c r="K7" s="868"/>
      <c r="L7" s="9"/>
    </row>
    <row r="8" spans="1:12" ht="21" customHeight="1" thickBot="1">
      <c r="A8" s="9"/>
      <c r="B8" s="295" t="s">
        <v>197</v>
      </c>
      <c r="C8" s="503"/>
      <c r="D8" s="503"/>
      <c r="E8" s="296"/>
      <c r="F8" s="869" t="s">
        <v>604</v>
      </c>
      <c r="G8" s="870"/>
      <c r="H8" s="870"/>
      <c r="I8" s="870"/>
      <c r="J8" s="870"/>
      <c r="K8" s="871"/>
      <c r="L8" s="9"/>
    </row>
    <row r="9" spans="1:12" ht="21" customHeight="1">
      <c r="A9" s="9"/>
      <c r="B9" s="299" t="s">
        <v>256</v>
      </c>
      <c r="C9" s="472"/>
      <c r="D9" s="472"/>
      <c r="E9" s="300"/>
      <c r="F9" s="875" t="s">
        <v>605</v>
      </c>
      <c r="G9" s="876"/>
      <c r="H9" s="876"/>
      <c r="I9" s="876"/>
      <c r="J9" s="876"/>
      <c r="K9" s="877"/>
      <c r="L9" s="9"/>
    </row>
    <row r="10" spans="1:12" ht="21" customHeight="1">
      <c r="A10" s="9"/>
      <c r="B10" s="297" t="s">
        <v>394</v>
      </c>
      <c r="C10" s="311"/>
      <c r="D10" s="311"/>
      <c r="E10" s="298"/>
      <c r="F10" s="878" t="s">
        <v>606</v>
      </c>
      <c r="G10" s="879"/>
      <c r="H10" s="879"/>
      <c r="I10" s="268" t="s">
        <v>329</v>
      </c>
      <c r="J10" s="880" t="s">
        <v>607</v>
      </c>
      <c r="K10" s="881"/>
      <c r="L10" s="9"/>
    </row>
    <row r="11" spans="1:12" ht="21" customHeight="1">
      <c r="A11" s="9"/>
      <c r="B11" s="357" t="s">
        <v>196</v>
      </c>
      <c r="C11" s="358"/>
      <c r="D11" s="310" t="s">
        <v>54</v>
      </c>
      <c r="E11" s="298"/>
      <c r="F11" s="385" t="s">
        <v>608</v>
      </c>
      <c r="G11" s="867"/>
      <c r="H11" s="867"/>
      <c r="I11" s="867"/>
      <c r="J11" s="867"/>
      <c r="K11" s="868"/>
      <c r="L11" s="9"/>
    </row>
    <row r="12" spans="1:12" ht="21" customHeight="1" thickBot="1">
      <c r="A12" s="9"/>
      <c r="B12" s="295" t="s">
        <v>197</v>
      </c>
      <c r="C12" s="503"/>
      <c r="D12" s="503"/>
      <c r="E12" s="296"/>
      <c r="F12" s="869" t="s">
        <v>604</v>
      </c>
      <c r="G12" s="870"/>
      <c r="H12" s="870"/>
      <c r="I12" s="870"/>
      <c r="J12" s="870"/>
      <c r="K12" s="871"/>
      <c r="L12" s="9"/>
    </row>
    <row r="13" spans="1:15" ht="36" customHeight="1">
      <c r="A13" s="9"/>
      <c r="B13" s="859" t="s">
        <v>459</v>
      </c>
      <c r="C13" s="472"/>
      <c r="D13" s="472"/>
      <c r="E13" s="300"/>
      <c r="F13" s="882"/>
      <c r="G13" s="876"/>
      <c r="H13" s="876"/>
      <c r="I13" s="876"/>
      <c r="J13" s="876"/>
      <c r="K13" s="877"/>
      <c r="L13" s="9"/>
      <c r="M13" s="9"/>
      <c r="N13" s="9"/>
      <c r="O13" s="9"/>
    </row>
    <row r="14" spans="1:15" ht="21" customHeight="1">
      <c r="A14" s="9"/>
      <c r="B14" s="297" t="s">
        <v>394</v>
      </c>
      <c r="C14" s="311"/>
      <c r="D14" s="311"/>
      <c r="E14" s="298"/>
      <c r="F14" s="883"/>
      <c r="G14" s="866"/>
      <c r="H14" s="866"/>
      <c r="I14" s="268" t="s">
        <v>329</v>
      </c>
      <c r="J14" s="905"/>
      <c r="K14" s="331"/>
      <c r="L14" s="9"/>
      <c r="M14" s="9"/>
      <c r="N14" s="9"/>
      <c r="O14" s="9"/>
    </row>
    <row r="15" spans="1:15" ht="21" customHeight="1">
      <c r="A15" s="9"/>
      <c r="B15" s="357" t="s">
        <v>196</v>
      </c>
      <c r="C15" s="358"/>
      <c r="D15" s="310" t="s">
        <v>54</v>
      </c>
      <c r="E15" s="298"/>
      <c r="F15" s="385"/>
      <c r="G15" s="867"/>
      <c r="H15" s="867"/>
      <c r="I15" s="867"/>
      <c r="J15" s="867"/>
      <c r="K15" s="868"/>
      <c r="L15" s="9"/>
      <c r="M15" s="9"/>
      <c r="N15" s="9"/>
      <c r="O15" s="9"/>
    </row>
    <row r="16" spans="1:15" ht="21" customHeight="1" thickBot="1">
      <c r="A16" s="9"/>
      <c r="B16" s="295" t="s">
        <v>197</v>
      </c>
      <c r="C16" s="503"/>
      <c r="D16" s="503"/>
      <c r="E16" s="296"/>
      <c r="F16" s="869"/>
      <c r="G16" s="870"/>
      <c r="H16" s="870"/>
      <c r="I16" s="870"/>
      <c r="J16" s="870"/>
      <c r="K16" s="871"/>
      <c r="L16" s="9"/>
      <c r="M16" s="9"/>
      <c r="N16" s="9"/>
      <c r="O16" s="9"/>
    </row>
    <row r="17" spans="1:12" ht="21" customHeight="1">
      <c r="A17" s="9"/>
      <c r="B17" s="299" t="s">
        <v>257</v>
      </c>
      <c r="C17" s="472"/>
      <c r="D17" s="472"/>
      <c r="E17" s="300"/>
      <c r="F17" s="875" t="s">
        <v>605</v>
      </c>
      <c r="G17" s="876"/>
      <c r="H17" s="876"/>
      <c r="I17" s="876"/>
      <c r="J17" s="876"/>
      <c r="K17" s="877"/>
      <c r="L17" s="9"/>
    </row>
    <row r="18" spans="1:12" ht="21" customHeight="1">
      <c r="A18" s="9"/>
      <c r="B18" s="297" t="s">
        <v>394</v>
      </c>
      <c r="C18" s="311"/>
      <c r="D18" s="311"/>
      <c r="E18" s="298"/>
      <c r="F18" s="878" t="s">
        <v>606</v>
      </c>
      <c r="G18" s="879"/>
      <c r="H18" s="879"/>
      <c r="I18" s="268" t="s">
        <v>329</v>
      </c>
      <c r="J18" s="880" t="s">
        <v>607</v>
      </c>
      <c r="K18" s="881"/>
      <c r="L18" s="9"/>
    </row>
    <row r="19" spans="1:12" ht="21" customHeight="1">
      <c r="A19" s="9"/>
      <c r="B19" s="357" t="s">
        <v>196</v>
      </c>
      <c r="C19" s="358"/>
      <c r="D19" s="310" t="s">
        <v>54</v>
      </c>
      <c r="E19" s="298"/>
      <c r="F19" s="385" t="s">
        <v>608</v>
      </c>
      <c r="G19" s="867"/>
      <c r="H19" s="867"/>
      <c r="I19" s="867"/>
      <c r="J19" s="867"/>
      <c r="K19" s="868"/>
      <c r="L19" s="9"/>
    </row>
    <row r="20" spans="1:12" ht="21" customHeight="1" thickBot="1">
      <c r="A20" s="9"/>
      <c r="B20" s="295" t="s">
        <v>197</v>
      </c>
      <c r="C20" s="503"/>
      <c r="D20" s="503"/>
      <c r="E20" s="296"/>
      <c r="F20" s="869" t="s">
        <v>604</v>
      </c>
      <c r="G20" s="870"/>
      <c r="H20" s="870"/>
      <c r="I20" s="870"/>
      <c r="J20" s="870"/>
      <c r="K20" s="871"/>
      <c r="L20" s="9"/>
    </row>
    <row r="21" spans="1:12" ht="21" customHeight="1">
      <c r="A21" s="9"/>
      <c r="B21" s="9"/>
      <c r="C21" s="9"/>
      <c r="D21" s="9"/>
      <c r="E21" s="9"/>
      <c r="F21" s="24"/>
      <c r="G21" s="9"/>
      <c r="H21" s="24"/>
      <c r="I21" s="9"/>
      <c r="J21" s="9"/>
      <c r="K21" s="9"/>
      <c r="L21" s="9"/>
    </row>
    <row r="22" spans="1:12" ht="21" customHeight="1" thickBot="1">
      <c r="A22" s="9"/>
      <c r="B22" s="762" t="s">
        <v>198</v>
      </c>
      <c r="C22" s="904"/>
      <c r="D22" s="904"/>
      <c r="E22" s="904"/>
      <c r="F22" s="904"/>
      <c r="G22" s="904"/>
      <c r="H22" s="904"/>
      <c r="I22" s="904"/>
      <c r="J22" s="904"/>
      <c r="K22" s="9"/>
      <c r="L22" s="9"/>
    </row>
    <row r="23" spans="1:12" ht="21" customHeight="1">
      <c r="A23" s="9"/>
      <c r="B23" s="299" t="s">
        <v>63</v>
      </c>
      <c r="C23" s="472"/>
      <c r="D23" s="472"/>
      <c r="E23" s="300"/>
      <c r="F23" s="635" t="s">
        <v>461</v>
      </c>
      <c r="G23" s="517"/>
      <c r="H23" s="902" t="s">
        <v>609</v>
      </c>
      <c r="I23" s="902"/>
      <c r="J23" s="902"/>
      <c r="K23" s="903"/>
      <c r="L23" s="9"/>
    </row>
    <row r="24" spans="1:12" ht="21" customHeight="1">
      <c r="A24" s="9"/>
      <c r="B24" s="359"/>
      <c r="C24" s="462"/>
      <c r="D24" s="462"/>
      <c r="E24" s="360"/>
      <c r="F24" s="652" t="s">
        <v>462</v>
      </c>
      <c r="G24" s="557"/>
      <c r="H24" s="417" t="s">
        <v>610</v>
      </c>
      <c r="I24" s="417"/>
      <c r="J24" s="417"/>
      <c r="K24" s="418"/>
      <c r="L24" s="9"/>
    </row>
    <row r="25" spans="1:12" ht="21" customHeight="1">
      <c r="A25" s="9"/>
      <c r="B25" s="301"/>
      <c r="C25" s="473"/>
      <c r="D25" s="473"/>
      <c r="E25" s="302"/>
      <c r="F25" s="652" t="s">
        <v>45</v>
      </c>
      <c r="G25" s="733"/>
      <c r="H25" s="513"/>
      <c r="I25" s="513"/>
      <c r="J25" s="513"/>
      <c r="K25" s="514"/>
      <c r="L25" s="9"/>
    </row>
    <row r="26" spans="1:12" ht="39.75" customHeight="1">
      <c r="A26" s="9"/>
      <c r="B26" s="899" t="s">
        <v>463</v>
      </c>
      <c r="C26" s="900"/>
      <c r="D26" s="900"/>
      <c r="E26" s="901"/>
      <c r="F26" s="778" t="s">
        <v>611</v>
      </c>
      <c r="G26" s="779"/>
      <c r="H26" s="779"/>
      <c r="I26" s="779"/>
      <c r="J26" s="779"/>
      <c r="K26" s="780"/>
      <c r="L26" s="9"/>
    </row>
    <row r="27" spans="1:12" ht="21" customHeight="1" thickBot="1">
      <c r="A27" s="9"/>
      <c r="B27" s="817" t="s">
        <v>199</v>
      </c>
      <c r="C27" s="818"/>
      <c r="D27" s="818"/>
      <c r="E27" s="825"/>
      <c r="F27" s="797" t="s">
        <v>522</v>
      </c>
      <c r="G27" s="798"/>
      <c r="H27" s="897"/>
      <c r="I27" s="897"/>
      <c r="J27" s="897"/>
      <c r="K27" s="898"/>
      <c r="L27" s="9"/>
    </row>
    <row r="28" spans="1:12" ht="21" customHeight="1">
      <c r="A28" s="9"/>
      <c r="B28" s="9"/>
      <c r="C28" s="9"/>
      <c r="D28" s="9"/>
      <c r="E28" s="9"/>
      <c r="F28" s="24"/>
      <c r="G28" s="9"/>
      <c r="H28" s="24"/>
      <c r="I28" s="9"/>
      <c r="J28" s="9"/>
      <c r="K28" s="9"/>
      <c r="L28" s="9"/>
    </row>
    <row r="29" spans="1:12" ht="21" customHeight="1" thickBot="1">
      <c r="A29" s="9"/>
      <c r="B29" s="852" t="s">
        <v>200</v>
      </c>
      <c r="C29" s="852"/>
      <c r="D29" s="852"/>
      <c r="E29" s="852"/>
      <c r="F29" s="852"/>
      <c r="G29" s="853"/>
      <c r="H29" s="853"/>
      <c r="I29" s="213"/>
      <c r="J29" s="214"/>
      <c r="K29" s="214"/>
      <c r="L29" s="9"/>
    </row>
    <row r="30" spans="1:12" ht="21" customHeight="1">
      <c r="A30" s="9"/>
      <c r="B30" s="859" t="s">
        <v>380</v>
      </c>
      <c r="C30" s="860"/>
      <c r="D30" s="855" t="s">
        <v>522</v>
      </c>
      <c r="E30" s="856"/>
      <c r="F30" s="892" t="s">
        <v>266</v>
      </c>
      <c r="G30" s="893"/>
      <c r="H30" s="894"/>
      <c r="I30" s="895"/>
      <c r="J30" s="895"/>
      <c r="K30" s="896"/>
      <c r="L30" s="9"/>
    </row>
    <row r="31" spans="1:12" ht="21" customHeight="1">
      <c r="A31" s="9"/>
      <c r="B31" s="316"/>
      <c r="C31" s="317"/>
      <c r="D31" s="769"/>
      <c r="E31" s="767"/>
      <c r="F31" s="678"/>
      <c r="G31" s="39" t="s">
        <v>264</v>
      </c>
      <c r="H31" s="215"/>
      <c r="I31" s="293" t="s">
        <v>612</v>
      </c>
      <c r="J31" s="293"/>
      <c r="K31" s="294"/>
      <c r="L31" s="9"/>
    </row>
    <row r="32" spans="1:12" ht="21" customHeight="1">
      <c r="A32" s="9"/>
      <c r="B32" s="316"/>
      <c r="C32" s="317"/>
      <c r="D32" s="769"/>
      <c r="E32" s="767"/>
      <c r="F32" s="678"/>
      <c r="G32" s="402" t="s">
        <v>265</v>
      </c>
      <c r="H32" s="760" t="s">
        <v>480</v>
      </c>
      <c r="I32" s="760"/>
      <c r="J32" s="760"/>
      <c r="K32" s="838"/>
      <c r="L32" s="9"/>
    </row>
    <row r="33" spans="1:12" ht="21" customHeight="1" thickBot="1">
      <c r="A33" s="9"/>
      <c r="B33" s="314"/>
      <c r="C33" s="315"/>
      <c r="D33" s="475"/>
      <c r="E33" s="857"/>
      <c r="F33" s="841"/>
      <c r="G33" s="661"/>
      <c r="H33" s="843" t="s">
        <v>267</v>
      </c>
      <c r="I33" s="546"/>
      <c r="J33" s="863"/>
      <c r="K33" s="864"/>
      <c r="L33" s="9"/>
    </row>
    <row r="34" spans="1:12" ht="21" customHeight="1">
      <c r="A34" s="9"/>
      <c r="B34" s="312" t="s">
        <v>201</v>
      </c>
      <c r="C34" s="858"/>
      <c r="D34" s="844" t="s">
        <v>480</v>
      </c>
      <c r="E34" s="845"/>
      <c r="F34" s="588" t="s">
        <v>266</v>
      </c>
      <c r="G34" s="589"/>
      <c r="H34" s="589"/>
      <c r="I34" s="589"/>
      <c r="J34" s="589"/>
      <c r="K34" s="854"/>
      <c r="L34" s="9"/>
    </row>
    <row r="35" spans="1:12" ht="21" customHeight="1">
      <c r="A35" s="9"/>
      <c r="B35" s="316"/>
      <c r="C35" s="682"/>
      <c r="D35" s="769"/>
      <c r="E35" s="767"/>
      <c r="F35" s="851"/>
      <c r="G35" s="40" t="s">
        <v>202</v>
      </c>
      <c r="H35" s="216"/>
      <c r="I35" s="217"/>
      <c r="J35" s="217"/>
      <c r="K35" s="218"/>
      <c r="L35" s="9"/>
    </row>
    <row r="36" spans="1:12" ht="36" customHeight="1">
      <c r="A36" s="9"/>
      <c r="B36" s="316"/>
      <c r="C36" s="682"/>
      <c r="D36" s="769"/>
      <c r="E36" s="767"/>
      <c r="F36" s="851"/>
      <c r="G36" s="40" t="s">
        <v>204</v>
      </c>
      <c r="H36" s="848"/>
      <c r="I36" s="849"/>
      <c r="J36" s="849"/>
      <c r="K36" s="850"/>
      <c r="L36" s="9"/>
    </row>
    <row r="37" spans="1:12" ht="21" customHeight="1">
      <c r="A37" s="9"/>
      <c r="B37" s="316"/>
      <c r="C37" s="682"/>
      <c r="D37" s="769"/>
      <c r="E37" s="767"/>
      <c r="F37" s="851"/>
      <c r="G37" s="658" t="s">
        <v>203</v>
      </c>
      <c r="H37" s="795"/>
      <c r="I37" s="760"/>
      <c r="J37" s="839"/>
      <c r="K37" s="840"/>
      <c r="L37" s="9"/>
    </row>
    <row r="38" spans="1:12" ht="21" customHeight="1" thickBot="1">
      <c r="A38" s="9"/>
      <c r="B38" s="485"/>
      <c r="C38" s="486"/>
      <c r="D38" s="846"/>
      <c r="E38" s="847"/>
      <c r="F38" s="842"/>
      <c r="G38" s="842"/>
      <c r="H38" s="545" t="s">
        <v>267</v>
      </c>
      <c r="I38" s="546"/>
      <c r="J38" s="861"/>
      <c r="K38" s="862"/>
      <c r="L38" s="9"/>
    </row>
    <row r="39" spans="1:12" ht="21" customHeight="1">
      <c r="A39" s="9"/>
      <c r="B39" s="83"/>
      <c r="C39" s="83"/>
      <c r="D39" s="4"/>
      <c r="E39" s="4"/>
      <c r="F39" s="219"/>
      <c r="G39" s="219"/>
      <c r="H39" s="219"/>
      <c r="I39" s="219"/>
      <c r="J39" s="219"/>
      <c r="K39" s="219"/>
      <c r="L39" s="9"/>
    </row>
    <row r="40" spans="1:12" ht="21" customHeight="1" thickBot="1">
      <c r="A40" s="155" t="s">
        <v>206</v>
      </c>
      <c r="B40" s="884" t="s">
        <v>207</v>
      </c>
      <c r="C40" s="884"/>
      <c r="D40" s="460"/>
      <c r="E40" s="460"/>
      <c r="F40" s="460"/>
      <c r="G40" s="460"/>
      <c r="H40" s="460"/>
      <c r="I40" s="9"/>
      <c r="J40" s="9"/>
      <c r="K40" s="9"/>
      <c r="L40" s="9"/>
    </row>
    <row r="41" spans="1:12" ht="21" customHeight="1">
      <c r="A41" s="24"/>
      <c r="B41" s="650" t="s">
        <v>208</v>
      </c>
      <c r="C41" s="649"/>
      <c r="D41" s="670" t="s">
        <v>613</v>
      </c>
      <c r="E41" s="671"/>
      <c r="F41" s="671"/>
      <c r="G41" s="671"/>
      <c r="H41" s="671"/>
      <c r="I41" s="671"/>
      <c r="J41" s="671"/>
      <c r="K41" s="891"/>
      <c r="L41" s="9"/>
    </row>
    <row r="42" spans="1:12" ht="21" customHeight="1">
      <c r="A42" s="24"/>
      <c r="B42" s="540" t="s">
        <v>209</v>
      </c>
      <c r="C42" s="577"/>
      <c r="D42" s="795" t="s">
        <v>613</v>
      </c>
      <c r="E42" s="760"/>
      <c r="F42" s="760"/>
      <c r="G42" s="760"/>
      <c r="H42" s="760"/>
      <c r="I42" s="760"/>
      <c r="J42" s="760"/>
      <c r="K42" s="838"/>
      <c r="L42" s="9"/>
    </row>
    <row r="43" spans="1:12" ht="21" customHeight="1">
      <c r="A43" s="24"/>
      <c r="B43" s="653" t="s">
        <v>210</v>
      </c>
      <c r="C43" s="851"/>
      <c r="D43" s="885" t="s">
        <v>614</v>
      </c>
      <c r="E43" s="886"/>
      <c r="F43" s="886"/>
      <c r="G43" s="886"/>
      <c r="H43" s="886"/>
      <c r="I43" s="886"/>
      <c r="J43" s="886"/>
      <c r="K43" s="887"/>
      <c r="L43" s="9"/>
    </row>
    <row r="44" spans="1:12" ht="21" customHeight="1">
      <c r="A44" s="24"/>
      <c r="B44" s="540" t="s">
        <v>211</v>
      </c>
      <c r="C44" s="577"/>
      <c r="D44" s="885" t="s">
        <v>614</v>
      </c>
      <c r="E44" s="886"/>
      <c r="F44" s="886"/>
      <c r="G44" s="886"/>
      <c r="H44" s="886"/>
      <c r="I44" s="886"/>
      <c r="J44" s="886"/>
      <c r="K44" s="887"/>
      <c r="L44" s="9"/>
    </row>
    <row r="45" spans="1:12" ht="21" customHeight="1" thickBot="1">
      <c r="A45" s="24"/>
      <c r="B45" s="660" t="s">
        <v>212</v>
      </c>
      <c r="C45" s="842"/>
      <c r="D45" s="888" t="s">
        <v>614</v>
      </c>
      <c r="E45" s="889"/>
      <c r="F45" s="889"/>
      <c r="G45" s="889"/>
      <c r="H45" s="889"/>
      <c r="I45" s="889"/>
      <c r="J45" s="889"/>
      <c r="K45" s="890"/>
      <c r="L45" s="9"/>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C23" sqref="C23:K23"/>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70">
        <v>10</v>
      </c>
      <c r="B1" s="459" t="s">
        <v>45</v>
      </c>
      <c r="C1" s="459"/>
      <c r="D1" s="459"/>
      <c r="E1" s="70"/>
    </row>
    <row r="2" spans="2:11" ht="21" customHeight="1">
      <c r="B2" s="299" t="s">
        <v>270</v>
      </c>
      <c r="C2" s="472"/>
      <c r="D2" s="300"/>
      <c r="E2" s="913"/>
      <c r="F2" s="588" t="s">
        <v>266</v>
      </c>
      <c r="G2" s="589"/>
      <c r="H2" s="589"/>
      <c r="I2" s="589"/>
      <c r="J2" s="589"/>
      <c r="K2" s="854"/>
    </row>
    <row r="3" spans="2:12" ht="21" customHeight="1">
      <c r="B3" s="359"/>
      <c r="C3" s="462"/>
      <c r="D3" s="360"/>
      <c r="E3" s="768"/>
      <c r="F3" s="946"/>
      <c r="G3" s="221" t="s">
        <v>269</v>
      </c>
      <c r="H3" s="277" t="s">
        <v>308</v>
      </c>
      <c r="I3" s="917">
        <v>2</v>
      </c>
      <c r="J3" s="917"/>
      <c r="K3" s="278" t="s">
        <v>309</v>
      </c>
      <c r="L3" s="68"/>
    </row>
    <row r="4" spans="2:11" ht="21" customHeight="1">
      <c r="B4" s="359"/>
      <c r="C4" s="462"/>
      <c r="D4" s="360"/>
      <c r="E4" s="768"/>
      <c r="F4" s="947"/>
      <c r="G4" s="222" t="s">
        <v>268</v>
      </c>
      <c r="H4" s="342" t="s">
        <v>615</v>
      </c>
      <c r="I4" s="304"/>
      <c r="J4" s="304"/>
      <c r="K4" s="305"/>
    </row>
    <row r="5" spans="2:11" ht="36" customHeight="1">
      <c r="B5" s="359"/>
      <c r="C5" s="462"/>
      <c r="D5" s="360"/>
      <c r="E5" s="768"/>
      <c r="F5" s="677" t="s">
        <v>258</v>
      </c>
      <c r="G5" s="704"/>
      <c r="H5" s="915"/>
      <c r="I5" s="915"/>
      <c r="J5" s="915"/>
      <c r="K5" s="916"/>
    </row>
    <row r="6" spans="2:11" ht="52.5" customHeight="1">
      <c r="B6" s="357" t="s">
        <v>221</v>
      </c>
      <c r="C6" s="461"/>
      <c r="D6" s="358"/>
      <c r="E6" s="223"/>
      <c r="F6" s="677" t="s">
        <v>271</v>
      </c>
      <c r="G6" s="704"/>
      <c r="H6" s="914" t="s">
        <v>616</v>
      </c>
      <c r="I6" s="915"/>
      <c r="J6" s="915"/>
      <c r="K6" s="916"/>
    </row>
    <row r="7" spans="2:11" ht="193.5" customHeight="1">
      <c r="B7" s="357" t="s">
        <v>411</v>
      </c>
      <c r="C7" s="461"/>
      <c r="D7" s="358"/>
      <c r="E7" s="518" t="s">
        <v>617</v>
      </c>
      <c r="F7" s="362"/>
      <c r="G7" s="362"/>
      <c r="H7" s="362"/>
      <c r="I7" s="362"/>
      <c r="J7" s="362"/>
      <c r="K7" s="363"/>
    </row>
    <row r="8" spans="2:11" ht="92.25" customHeight="1">
      <c r="B8" s="357" t="s">
        <v>371</v>
      </c>
      <c r="C8" s="461"/>
      <c r="D8" s="358"/>
      <c r="E8" s="518" t="s">
        <v>618</v>
      </c>
      <c r="F8" s="362"/>
      <c r="G8" s="362"/>
      <c r="H8" s="362"/>
      <c r="I8" s="362"/>
      <c r="J8" s="362"/>
      <c r="K8" s="363"/>
    </row>
    <row r="9" spans="2:11" ht="21" customHeight="1">
      <c r="B9" s="926" t="s">
        <v>404</v>
      </c>
      <c r="C9" s="927"/>
      <c r="D9" s="928"/>
      <c r="E9" s="924" t="s">
        <v>619</v>
      </c>
      <c r="F9" s="677" t="s">
        <v>328</v>
      </c>
      <c r="G9" s="576"/>
      <c r="H9" s="909"/>
      <c r="I9" s="909"/>
      <c r="J9" s="909"/>
      <c r="K9" s="910"/>
    </row>
    <row r="10" spans="2:11" ht="21" customHeight="1">
      <c r="B10" s="929"/>
      <c r="C10" s="930"/>
      <c r="D10" s="931"/>
      <c r="E10" s="925"/>
      <c r="F10" s="923"/>
      <c r="G10" s="739"/>
      <c r="H10" s="911"/>
      <c r="I10" s="911"/>
      <c r="J10" s="911"/>
      <c r="K10" s="912"/>
    </row>
    <row r="11" spans="2:11" ht="45" customHeight="1">
      <c r="B11" s="312" t="s">
        <v>488</v>
      </c>
      <c r="C11" s="858"/>
      <c r="D11" s="313"/>
      <c r="E11" s="412" t="s">
        <v>480</v>
      </c>
      <c r="F11" s="413"/>
      <c r="G11" s="413"/>
      <c r="H11" s="413"/>
      <c r="I11" s="413"/>
      <c r="J11" s="413"/>
      <c r="K11" s="922"/>
    </row>
    <row r="12" spans="2:11" ht="36" customHeight="1">
      <c r="B12" s="224"/>
      <c r="C12" s="906" t="s">
        <v>205</v>
      </c>
      <c r="D12" s="313"/>
      <c r="E12" s="332"/>
      <c r="F12" s="333"/>
      <c r="G12" s="333"/>
      <c r="H12" s="333"/>
      <c r="I12" s="333"/>
      <c r="J12" s="333"/>
      <c r="K12" s="334"/>
    </row>
    <row r="13" spans="2:11" ht="21" customHeight="1">
      <c r="B13" s="224"/>
      <c r="C13" s="906" t="s">
        <v>489</v>
      </c>
      <c r="D13" s="313"/>
      <c r="E13" s="934"/>
      <c r="F13" s="935"/>
      <c r="G13" s="935"/>
      <c r="H13" s="935"/>
      <c r="I13" s="935"/>
      <c r="J13" s="935"/>
      <c r="K13" s="936"/>
    </row>
    <row r="14" spans="2:11" ht="21" customHeight="1">
      <c r="B14" s="224"/>
      <c r="C14" s="907"/>
      <c r="D14" s="317"/>
      <c r="E14" s="906" t="s">
        <v>364</v>
      </c>
      <c r="F14" s="313"/>
      <c r="G14" s="940"/>
      <c r="H14" s="941"/>
      <c r="I14" s="941"/>
      <c r="J14" s="941"/>
      <c r="K14" s="942"/>
    </row>
    <row r="15" spans="2:11" ht="21" customHeight="1">
      <c r="B15" s="224"/>
      <c r="C15" s="908"/>
      <c r="D15" s="315"/>
      <c r="E15" s="908"/>
      <c r="F15" s="315"/>
      <c r="G15" s="943"/>
      <c r="H15" s="944"/>
      <c r="I15" s="944"/>
      <c r="J15" s="944"/>
      <c r="K15" s="945"/>
    </row>
    <row r="16" spans="2:15" ht="36" customHeight="1">
      <c r="B16" s="253"/>
      <c r="C16" s="906" t="s">
        <v>344</v>
      </c>
      <c r="D16" s="313"/>
      <c r="E16" s="518"/>
      <c r="F16" s="519"/>
      <c r="G16" s="519"/>
      <c r="H16" s="519"/>
      <c r="I16" s="519"/>
      <c r="J16" s="519"/>
      <c r="K16" s="520"/>
      <c r="M16" s="225"/>
      <c r="N16" s="226"/>
      <c r="O16" s="226"/>
    </row>
    <row r="17" spans="2:11" ht="21" customHeight="1">
      <c r="B17" s="312" t="s">
        <v>362</v>
      </c>
      <c r="C17" s="858"/>
      <c r="D17" s="313"/>
      <c r="E17" s="148" t="s">
        <v>480</v>
      </c>
      <c r="F17" s="31"/>
      <c r="G17" s="31"/>
      <c r="H17" s="31"/>
      <c r="I17" s="31"/>
      <c r="J17" s="31"/>
      <c r="K17" s="32"/>
    </row>
    <row r="18" spans="2:11" ht="21" customHeight="1">
      <c r="B18" s="254"/>
      <c r="C18" s="906" t="s">
        <v>363</v>
      </c>
      <c r="D18" s="313"/>
      <c r="E18" s="937"/>
      <c r="F18" s="938"/>
      <c r="G18" s="938"/>
      <c r="H18" s="938"/>
      <c r="I18" s="938"/>
      <c r="J18" s="938"/>
      <c r="K18" s="939"/>
    </row>
    <row r="19" spans="2:11" ht="21" customHeight="1">
      <c r="B19" s="253"/>
      <c r="C19" s="906" t="s">
        <v>364</v>
      </c>
      <c r="D19" s="313"/>
      <c r="E19" s="937"/>
      <c r="F19" s="938"/>
      <c r="G19" s="938"/>
      <c r="H19" s="938"/>
      <c r="I19" s="938"/>
      <c r="J19" s="938"/>
      <c r="K19" s="939"/>
    </row>
    <row r="20" spans="2:15" ht="36" customHeight="1" thickBot="1">
      <c r="B20" s="227"/>
      <c r="C20" s="948" t="s">
        <v>344</v>
      </c>
      <c r="D20" s="368"/>
      <c r="E20" s="949"/>
      <c r="F20" s="501"/>
      <c r="G20" s="501"/>
      <c r="H20" s="501"/>
      <c r="I20" s="501"/>
      <c r="J20" s="501"/>
      <c r="K20" s="502"/>
      <c r="M20" s="225"/>
      <c r="N20" s="226"/>
      <c r="O20" s="226"/>
    </row>
    <row r="21" spans="2:11" ht="21" customHeight="1">
      <c r="B21" s="4"/>
      <c r="C21" s="4"/>
      <c r="D21" s="4"/>
      <c r="E21" s="4"/>
      <c r="F21" s="4"/>
      <c r="G21" s="4"/>
      <c r="H21" s="4"/>
      <c r="I21" s="4"/>
      <c r="J21" s="4"/>
      <c r="K21" s="4"/>
    </row>
    <row r="22" spans="3:11" ht="21" customHeight="1">
      <c r="C22" s="950" t="s">
        <v>486</v>
      </c>
      <c r="D22" s="950"/>
      <c r="E22" s="950"/>
      <c r="F22" s="951"/>
      <c r="G22" s="952"/>
      <c r="H22" s="952"/>
      <c r="I22" s="952"/>
      <c r="J22" s="952"/>
      <c r="K22" s="952"/>
    </row>
    <row r="23" spans="3:11" ht="21" customHeight="1">
      <c r="C23" s="950" t="s">
        <v>479</v>
      </c>
      <c r="D23" s="950"/>
      <c r="E23" s="950"/>
      <c r="F23" s="950"/>
      <c r="G23" s="950"/>
      <c r="H23" s="950"/>
      <c r="I23" s="950"/>
      <c r="J23" s="950"/>
      <c r="K23" s="950"/>
    </row>
    <row r="24" spans="3:11" ht="21" customHeight="1">
      <c r="C24" s="58"/>
      <c r="D24" s="58"/>
      <c r="E24" s="58"/>
      <c r="F24" s="80"/>
      <c r="G24" s="58"/>
      <c r="H24" s="80"/>
      <c r="I24" s="58"/>
      <c r="J24" s="58"/>
      <c r="K24" s="58"/>
    </row>
    <row r="25" spans="2:11" ht="36" customHeight="1">
      <c r="B25" s="932" t="s">
        <v>469</v>
      </c>
      <c r="C25" s="933"/>
      <c r="D25" s="933"/>
      <c r="E25" s="933"/>
      <c r="F25" s="933"/>
      <c r="G25" s="933"/>
      <c r="H25" s="933"/>
      <c r="I25" s="933"/>
      <c r="J25" s="933"/>
      <c r="K25" s="933"/>
    </row>
    <row r="26" spans="2:11" ht="21" customHeight="1">
      <c r="B26" s="1"/>
      <c r="C26" s="1"/>
      <c r="D26" s="1"/>
      <c r="E26" s="1"/>
      <c r="F26" s="1"/>
      <c r="G26" s="1"/>
      <c r="H26" s="1"/>
      <c r="I26" s="1"/>
      <c r="J26" s="1"/>
      <c r="K26" s="1"/>
    </row>
    <row r="27" spans="2:11" ht="21" customHeight="1">
      <c r="B27" s="933" t="s">
        <v>381</v>
      </c>
      <c r="C27" s="933"/>
      <c r="D27" s="1"/>
      <c r="E27" s="1"/>
      <c r="F27" s="1"/>
      <c r="G27" s="1"/>
      <c r="H27" s="1"/>
      <c r="I27" s="1"/>
      <c r="J27" s="1"/>
      <c r="K27" s="1"/>
    </row>
    <row r="28" spans="2:11" ht="21" customHeight="1">
      <c r="B28" s="918" t="s">
        <v>382</v>
      </c>
      <c r="C28" s="918"/>
      <c r="D28" s="333"/>
      <c r="E28" s="333"/>
      <c r="F28" s="333"/>
      <c r="G28" s="333"/>
      <c r="H28" s="2"/>
      <c r="I28" s="3"/>
      <c r="J28" s="3"/>
      <c r="K28" s="3"/>
    </row>
    <row r="29" spans="2:11" ht="21" customHeight="1">
      <c r="B29" s="920" t="s">
        <v>383</v>
      </c>
      <c r="C29" s="920"/>
      <c r="D29" s="919"/>
      <c r="E29" s="919"/>
      <c r="F29" s="919"/>
      <c r="G29" s="919"/>
      <c r="H29" s="2"/>
      <c r="I29" s="3" t="s">
        <v>58</v>
      </c>
      <c r="J29" s="3"/>
      <c r="K29" s="3"/>
    </row>
    <row r="30" spans="2:11" ht="21" customHeight="1">
      <c r="B30" s="4"/>
      <c r="C30" s="4"/>
      <c r="D30" s="4"/>
      <c r="E30" s="5"/>
      <c r="F30" s="5"/>
      <c r="G30" s="5"/>
      <c r="H30" s="2"/>
      <c r="I30" s="3"/>
      <c r="J30" s="3"/>
      <c r="K30" s="3"/>
    </row>
    <row r="31" spans="2:11" ht="21" customHeight="1">
      <c r="B31" s="492" t="s">
        <v>385</v>
      </c>
      <c r="C31" s="492"/>
      <c r="D31" s="492"/>
      <c r="E31" s="5"/>
      <c r="F31" s="5"/>
      <c r="G31" s="5"/>
      <c r="H31" s="2"/>
      <c r="I31" s="3"/>
      <c r="J31" s="3"/>
      <c r="K31" s="3"/>
    </row>
    <row r="32" spans="2:11" ht="21" customHeight="1">
      <c r="B32" s="918" t="s">
        <v>382</v>
      </c>
      <c r="C32" s="918"/>
      <c r="D32" s="333"/>
      <c r="E32" s="333"/>
      <c r="F32" s="333"/>
      <c r="G32" s="333"/>
      <c r="H32" s="2"/>
      <c r="I32" s="3"/>
      <c r="J32" s="3"/>
      <c r="K32" s="3"/>
    </row>
    <row r="33" spans="2:11" ht="21" customHeight="1">
      <c r="B33" s="918" t="s">
        <v>383</v>
      </c>
      <c r="C33" s="918"/>
      <c r="D33" s="921"/>
      <c r="E33" s="921"/>
      <c r="F33" s="921"/>
      <c r="G33" s="921"/>
      <c r="H33" s="2"/>
      <c r="I33" s="3" t="s">
        <v>58</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458</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319</v>
      </c>
      <c r="H38" s="12" t="s">
        <v>492</v>
      </c>
      <c r="I38" s="13" t="s">
        <v>387</v>
      </c>
      <c r="J38" s="13" t="s">
        <v>388</v>
      </c>
      <c r="K38" s="13" t="s">
        <v>389</v>
      </c>
    </row>
    <row r="39" spans="2:11" ht="21" customHeight="1">
      <c r="B39" s="9"/>
      <c r="C39" s="3"/>
      <c r="D39" s="3"/>
      <c r="E39" s="3"/>
      <c r="F39" s="2"/>
      <c r="G39" s="10" t="s">
        <v>303</v>
      </c>
      <c r="H39" s="333"/>
      <c r="I39" s="333"/>
      <c r="J39" s="333"/>
      <c r="K39" s="333"/>
    </row>
    <row r="40" spans="3:11" ht="21" customHeight="1">
      <c r="C40" s="58"/>
      <c r="D40" s="58"/>
      <c r="E40" s="58"/>
      <c r="F40" s="80"/>
      <c r="G40" s="228"/>
      <c r="H40" s="229"/>
      <c r="I40" s="228"/>
      <c r="J40" s="60"/>
      <c r="K40" s="60"/>
    </row>
    <row r="41" spans="3:11" ht="21" customHeight="1">
      <c r="C41" s="58"/>
      <c r="D41" s="950"/>
      <c r="E41" s="950"/>
      <c r="F41" s="950"/>
      <c r="G41" s="950"/>
      <c r="H41" s="950"/>
      <c r="I41" s="950"/>
      <c r="J41" s="950"/>
      <c r="K41" s="950"/>
    </row>
    <row r="63" spans="1:12" ht="22.5" customHeight="1">
      <c r="A63" s="68"/>
      <c r="B63" s="68"/>
      <c r="C63" s="68"/>
      <c r="D63" s="68"/>
      <c r="E63" s="68"/>
      <c r="F63" s="177"/>
      <c r="G63" s="68"/>
      <c r="H63" s="177"/>
      <c r="I63" s="68"/>
      <c r="J63" s="68"/>
      <c r="K63" s="68"/>
      <c r="L63" s="68"/>
    </row>
    <row r="64" spans="1:12" ht="22.5" customHeight="1">
      <c r="A64" s="68"/>
      <c r="B64" s="68"/>
      <c r="C64" s="68"/>
      <c r="D64" s="68"/>
      <c r="E64" s="68"/>
      <c r="F64" s="177"/>
      <c r="G64" s="68"/>
      <c r="H64" s="177"/>
      <c r="I64" s="68"/>
      <c r="J64" s="68"/>
      <c r="K64" s="68"/>
      <c r="L64" s="68"/>
    </row>
    <row r="65" spans="1:12" ht="22.5" customHeight="1">
      <c r="A65" s="68"/>
      <c r="B65" s="68"/>
      <c r="C65" s="68"/>
      <c r="D65" s="68"/>
      <c r="E65" s="68"/>
      <c r="F65" s="177"/>
      <c r="G65" s="68"/>
      <c r="H65" s="177"/>
      <c r="I65" s="68"/>
      <c r="J65" s="68"/>
      <c r="K65" s="68"/>
      <c r="L65" s="68"/>
    </row>
    <row r="66" spans="1:12" ht="22.5" customHeight="1">
      <c r="A66" s="68"/>
      <c r="B66" s="68"/>
      <c r="C66" s="68"/>
      <c r="D66" s="68"/>
      <c r="E66" s="68"/>
      <c r="F66" s="177"/>
      <c r="G66" s="68"/>
      <c r="H66" s="177"/>
      <c r="I66" s="68"/>
      <c r="J66" s="68"/>
      <c r="K66" s="68"/>
      <c r="L66" s="68"/>
    </row>
    <row r="67" spans="1:12" ht="22.5" customHeight="1">
      <c r="A67" s="68"/>
      <c r="B67" s="68"/>
      <c r="C67" s="68"/>
      <c r="D67" s="68"/>
      <c r="E67" s="68"/>
      <c r="F67" s="177"/>
      <c r="G67" s="68"/>
      <c r="H67" s="177"/>
      <c r="I67" s="68"/>
      <c r="J67" s="68"/>
      <c r="K67" s="68"/>
      <c r="L67" s="68"/>
    </row>
    <row r="68" spans="1:12" ht="22.5" customHeight="1">
      <c r="A68" s="68"/>
      <c r="B68" s="68"/>
      <c r="C68" s="68"/>
      <c r="D68" s="68"/>
      <c r="E68" s="68"/>
      <c r="F68" s="177"/>
      <c r="G68" s="68"/>
      <c r="H68" s="177"/>
      <c r="I68" s="68"/>
      <c r="J68" s="68"/>
      <c r="K68" s="68"/>
      <c r="L68" s="68"/>
    </row>
    <row r="69" spans="1:12" ht="22.5" customHeight="1">
      <c r="A69" s="68"/>
      <c r="B69" s="68"/>
      <c r="C69" s="68"/>
      <c r="D69" s="68"/>
      <c r="E69" s="68"/>
      <c r="F69" s="177"/>
      <c r="G69" s="68"/>
      <c r="H69" s="177"/>
      <c r="I69" s="68"/>
      <c r="J69" s="68"/>
      <c r="K69" s="68"/>
      <c r="L69" s="68"/>
    </row>
    <row r="70" spans="1:12" ht="22.5" customHeight="1">
      <c r="A70" s="68"/>
      <c r="B70" s="68"/>
      <c r="C70" s="68"/>
      <c r="D70" s="68"/>
      <c r="E70" s="68"/>
      <c r="F70" s="177"/>
      <c r="G70" s="68"/>
      <c r="H70" s="177"/>
      <c r="I70" s="68"/>
      <c r="J70" s="68"/>
      <c r="K70" s="68"/>
      <c r="L70" s="68"/>
    </row>
    <row r="71" spans="1:12" ht="22.5" customHeight="1">
      <c r="A71" s="68"/>
      <c r="B71" s="68"/>
      <c r="C71" s="68"/>
      <c r="D71" s="68"/>
      <c r="E71" s="68"/>
      <c r="F71" s="177"/>
      <c r="G71" s="68"/>
      <c r="H71" s="177"/>
      <c r="I71" s="68"/>
      <c r="J71" s="68"/>
      <c r="K71" s="68"/>
      <c r="L71" s="68"/>
    </row>
    <row r="72" spans="1:12" ht="22.5" customHeight="1">
      <c r="A72" s="68"/>
      <c r="B72" s="68"/>
      <c r="C72" s="68"/>
      <c r="D72" s="68"/>
      <c r="E72" s="68"/>
      <c r="F72" s="177"/>
      <c r="G72" s="68"/>
      <c r="H72" s="177"/>
      <c r="I72" s="68"/>
      <c r="J72" s="68"/>
      <c r="K72" s="68"/>
      <c r="L72" s="68"/>
    </row>
    <row r="73" spans="1:12" ht="22.5" customHeight="1">
      <c r="A73" s="68"/>
      <c r="B73" s="68"/>
      <c r="C73" s="68"/>
      <c r="D73" s="68"/>
      <c r="E73" s="68"/>
      <c r="F73" s="177"/>
      <c r="G73" s="68"/>
      <c r="H73" s="177"/>
      <c r="I73" s="68"/>
      <c r="J73" s="68"/>
      <c r="K73" s="68"/>
      <c r="L73" s="68"/>
    </row>
    <row r="74" spans="1:12" ht="22.5" customHeight="1">
      <c r="A74" s="68"/>
      <c r="B74" s="68"/>
      <c r="C74" s="68"/>
      <c r="D74" s="68"/>
      <c r="E74" s="68"/>
      <c r="F74" s="177"/>
      <c r="G74" s="68"/>
      <c r="H74" s="177"/>
      <c r="I74" s="68"/>
      <c r="J74" s="68"/>
      <c r="K74" s="68"/>
      <c r="L74" s="68"/>
    </row>
    <row r="75" spans="1:12" ht="22.5" customHeight="1">
      <c r="A75" s="68"/>
      <c r="B75" s="68"/>
      <c r="C75" s="68"/>
      <c r="D75" s="68"/>
      <c r="E75" s="68"/>
      <c r="F75" s="177"/>
      <c r="G75" s="68"/>
      <c r="H75" s="177"/>
      <c r="I75" s="68"/>
      <c r="J75" s="68"/>
      <c r="K75" s="68"/>
      <c r="L75" s="68"/>
    </row>
    <row r="76" spans="1:12" ht="22.5" customHeight="1">
      <c r="A76" s="68"/>
      <c r="B76" s="68"/>
      <c r="C76" s="68"/>
      <c r="D76" s="68"/>
      <c r="E76" s="68"/>
      <c r="F76" s="177"/>
      <c r="G76" s="68"/>
      <c r="H76" s="177"/>
      <c r="I76" s="68"/>
      <c r="J76" s="68"/>
      <c r="K76" s="68"/>
      <c r="L76" s="68"/>
    </row>
    <row r="77" spans="1:12" ht="22.5" customHeight="1">
      <c r="A77" s="68"/>
      <c r="B77" s="68"/>
      <c r="C77" s="68"/>
      <c r="D77" s="68"/>
      <c r="E77" s="68"/>
      <c r="F77" s="177"/>
      <c r="G77" s="68"/>
      <c r="H77" s="177"/>
      <c r="I77" s="68"/>
      <c r="J77" s="68"/>
      <c r="K77" s="68"/>
      <c r="L77" s="68"/>
    </row>
  </sheetData>
  <sheetProtection/>
  <mergeCells count="52">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I3:J3"/>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rowBreaks count="2" manualBreakCount="2">
    <brk id="23" max="11" man="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2022-07-11T05:24:37Z</dcterms:created>
  <dcterms:modified xsi:type="dcterms:W3CDTF">2023-07-31T06:37:16Z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