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tabRatio="931" firstSheet="1" activeTab="3"/>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'別添２'!$A$1:$I$31</definedName>
  </definedNames>
  <calcPr fullCalcOnLoad="1"/>
</workbook>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<sst xmlns="http://schemas.openxmlformats.org/spreadsheetml/2006/main" count="987" uniqueCount="635">
  <si>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</si>
  <si>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</si>
  <si>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</si>
  <si>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</si>
  <si>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</si>
  <si>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</si>
  <si>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</si>
  <si>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</si>
  <si>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</si>
  <si>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</si>
  <si>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</si>
  <si>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</si>
  <si>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</si>
  <si>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</si>
  <si>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</si>
  <si>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</si>
  <si>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</si>
  <si>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</si>
  <si>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</si>
  <si>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</si>
  <si>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</si>
  <si>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</si>
  <si>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</si>
  <si>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</si>
  <si>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</si>
  <si>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</si>
  <si>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</si>
  <si>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</si>
  <si>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</si>
  <si>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</si>
  <si>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</si>
  <si>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</si>
  <si>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</si>
  <si>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</si>
  <si>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</si>
  <si>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</si>
  <si>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</si>
  <si>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</si>
  <si>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</si>
  <si>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</si>
  <si>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</si>
  <si>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</si>
  <si>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</si>
  <si>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</si>
  <si>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</si>
  <si>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</si>
  <si>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</si>
  <si>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</si>
  <si>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</si>
  <si>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</si>
  <si>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</si>
  <si>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</si>
  <si>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</si>
  <si>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</si>
  <si>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</si>
  <si>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</si>
  <si>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</si>
  <si>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</si>
  <si>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</si>
  <si>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</si>
  <si>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</si>
  <si>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</si>
  <si>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</si>
  <si>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</si>
  <si>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</si>
  <si>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</si>
  <si>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</si>
  <si>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</si>
  <si>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</si>
  <si>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</si>
  <si>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</si>
  <si>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</si>
  <si>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</si>
  <si>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</si>
  <si>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</si>
  <si>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</si>
  <si>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</si>
  <si>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</si>
  <si>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</si>
  <si>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</si>
  <si>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</si>
  <si>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</si>
  <si>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</si>
  <si>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</si>
  <si>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</si>
  <si>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</si>
  <si>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</si>
  <si>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</si>
  <si>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</si>
  <si>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</si>
  <si>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</si>
  <si>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</si>
  <si>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</si>
  <si>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</si>
  <si>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</si>
  <si>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</si>
  <si>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</si>
  <si>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</si>
  <si>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</si>
  <si>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</si>
  <si>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</si>
  <si>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</si>
  <si>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</si>
  <si>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</si>
  <si>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</si>
  <si>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</si>
  <si>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</si>
  <si>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</si>
  <si>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</si>
  <si>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</si>
  <si>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</si>
  <si>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</si>
  <si>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</si>
  <si>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</si>
  <si>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</si>
  <si>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</si>
  <si>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</si>
  <si>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</si>
  <si>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</si>
  <si>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</si>
  <si>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</si>
  <si>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</si>
  <si>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</si>
  <si>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</si>
  <si>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</si>
  <si>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</si>
  <si>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</si>
  <si>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</si>
  <si>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</si>
  <si>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</si>
  <si>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</si>
  <si>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</si>
  <si>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</si>
  <si>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</si>
  <si>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</si>
  <si>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</si>
  <si>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</si>
  <si>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</si>
  <si>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</si>
  <si>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</si>
  <si>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</si>
  <si>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</si>
  <si>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</si>
  <si>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</si>
  <si>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</si>
  <si>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</si>
  <si>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</si>
  <si>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</si>
  <si>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</si>
  <si>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</si>
  <si>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</si>
  <si>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</si>
  <si>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</si>
  <si>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</si>
  <si>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</si>
  <si>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</si>
  <si>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</si>
  <si>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</si>
  <si>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</si>
  <si>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</si>
  <si>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</si>
  <si>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</si>
  <si>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</si>
  <si>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</si>
  <si>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</si>
  <si>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</si>
  <si>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</si>
  <si>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</si>
  <si>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</si>
  <si>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</si>
  <si>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</si>
  <si>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</si>
  <si>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</si>
  <si>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</si>
  <si>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</si>
  <si>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</si>
  <si>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</si>
  <si>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</si>
  <si>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</si>
  <si>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</si>
  <si>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</si>
  <si>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</si>
  <si>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</si>
  <si>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</si>
  <si>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</si>
  <si>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</si>
  <si>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</si>
  <si>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</si>
  <si>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</si>
  <si>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</si>
  <si>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</si>
  <si>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</si>
  <si>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</si>
  <si>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</si>
  <si>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</si>
  <si>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</si>
  <si>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</si>
  <si>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</si>
  <si>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</si>
  <si>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</si>
  <si>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</si>
  <si>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</si>
  <si>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</si>
  <si>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</si>
  <si>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</si>
  <si>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</si>
  <si>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</si>
  <si>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</si>
  <si>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</si>
  <si>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</si>
  <si>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</si>
  <si>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</si>
  <si>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</si>
  <si>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</si>
  <si>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</si>
  <si>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</si>
  <si>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</si>
  <si>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</si>
  <si>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</si>
  <si>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</si>
  <si>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</si>
  <si>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</si>
  <si>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</si>
  <si>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</si>
  <si>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</si>
  <si>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</si>
  <si>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</si>
  <si>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</si>
  <si>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</si>
  <si>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</si>
  <si>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</si>
  <si>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</si>
  <si>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</si>
  <si>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</si>
  <si>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</si>
  <si>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</si>
  <si>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</si>
  <si>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</si>
  <si>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</si>
  <si>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</si>
  <si>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</si>
  <si>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</si>
  <si>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</si>
  <si>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</si>
  <si>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</si>
  <si>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</si>
  <si>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</si>
  <si>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</si>
  <si>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</si>
  <si>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</si>
  <si>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</si>
  <si>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</si>
  <si>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</si>
  <si>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</si>
  <si>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</si>
  <si>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</si>
  <si>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</si>
  <si>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</si>
  <si>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</si>
  <si>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</si>
  <si>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</si>
  <si>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</si>
  <si>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</si>
  <si>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</si>
  <si>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</si>
  <si>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</si>
  <si>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</si>
  <si>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</si>
  <si>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</si>
  <si>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</si>
  <si>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</si>
  <si>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</si>
  <si>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</si>
  <si>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</si>
  <si>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</si>
  <si>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</si>
  <si>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</si>
  <si>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</si>
  <si>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</si>
  <si>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</si>
  <si>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</si>
  <si>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</si>
  <si>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</si>
  <si>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</si>
  <si>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</si>
  <si>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</si>
  <si>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</si>
  <si>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</si>
  <si>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</si>
  <si>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</si>
  <si>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</si>
  <si>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</si>
  <si>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</si>
  <si>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</si>
  <si>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</si>
  <si>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</si>
  <si>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</si>
  <si>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</si>
  <si>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</si>
  <si>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</si>
  <si>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</si>
  <si>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</si>
  <si>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</si>
  <si>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</si>
  <si>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</si>
  <si>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</si>
  <si>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</si>
  <si>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</si>
  <si>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</si>
  <si>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</si>
  <si>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</si>
  <si>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</si>
  <si>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</si>
  <si>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</si>
  <si>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</si>
  <si>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</si>
  <si>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</si>
  <si>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</si>
  <si>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</si>
  <si>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</si>
  <si>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</si>
  <si>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</si>
  <si>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</si>
  <si>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</si>
  <si>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</si>
  <si>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</si>
  <si>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</si>
  <si>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</si>
  <si>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</si>
  <si>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</si>
  <si>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</si>
  <si>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</si>
  <si>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</si>
  <si>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</si>
  <si>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</si>
  <si>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</si>
  <si>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</si>
  <si>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</si>
  <si>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</si>
  <si>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</si>
  <si>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</si>
  <si>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</si>
  <si>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</si>
  <si>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</si>
  <si>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</si>
  <si>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</si>
  <si>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</si>
  <si>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</si>
  <si>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</si>
  <si>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</si>
  <si>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</si>
  <si>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</si>
  <si>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</si>
  <si>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</si>
  <si>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</si>
  <si>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</si>
  <si>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</si>
  <si>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</si>
  <si>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</si>
  <si>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</si>
  <si>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</si>
  <si>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</si>
  <si>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</si>
  <si>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</si>
  <si>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</si>
  <si>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</si>
  <si>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</si>
  <si>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</si>
  <si>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</si>
  <si>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</si>
  <si>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</si>
  <si>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</si>
  <si>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</si>
  <si>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</si>
  <si>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</si>
  <si>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</si>
  <si>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</si>
  <si>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</si>
  <si>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</si>
  <si>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</si>
  <si>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</si>
  <si>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</si>
  <si>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</si>
  <si>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</si>
  <si>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</si>
  <si>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</si>
  <si>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</si>
  <si>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</si>
  <si>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</si>
  <si>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</si>
  <si>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</si>
  <si>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</si>
  <si>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</si>
  <si>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</si>
  <si>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</si>
  <si>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</si>
  <si>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</si>
  <si>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</si>
  <si>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</si>
  <si>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</si>
  <si>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</si>
  <si>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</si>
  <si>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</si>
  <si>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</si>
  <si>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</si>
  <si>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</si>
  <si>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</si>
  <si>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</si>
  <si>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</si>
  <si>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</si>
  <si>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</si>
  <si>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</si>
  <si>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</si>
  <si>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</si>
  <si>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</si>
  <si>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</si>
  <si>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</si>
  <si>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</si>
  <si>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</si>
  <si>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</si>
  <si>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</si>
  <si>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</si>
  <si>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</si>
  <si>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</si>
  <si>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</si>
  <si>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</si>
  <si>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</si>
  <si>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</si>
  <si>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</si>
  <si>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</si>
  <si>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</si>
  <si>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</si>
  <si>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</si>
  <si>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</si>
  <si>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</si>
  <si>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</si>
  <si>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</si>
  <si>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</si>
  <si>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</si>
  <si>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</si>
  <si>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</si>
  <si>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</si>
  <si>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</si>
  <si>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</si>
  <si>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</si>
  <si>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</si>
  <si>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</si>
  <si>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</si>
  <si>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</si>
  <si>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</si>
  <si>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</si>
  <si>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</si>
  <si>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</si>
  <si>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</si>
  <si>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</si>
  <si>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</si>
  <si>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</si>
  <si>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</si>
  <si>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</si>
  <si>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</si>
  <si>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</si>
  <si>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</si>
  <si>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</si>
  <si>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</si>
  <si>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</si>
  <si>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</si>
  <si>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</si>
  <si>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</si>
  <si>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</si>
  <si>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</si>
  <si>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</si>
  <si>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</si>
  <si>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</si>
  <si>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</si>
  <si>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</si>
  <si>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</si>
  <si>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</si>
  <si>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</si>
  <si>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</si>
  <si>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</si>
  <si>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</si>
  <si>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</si>
  <si>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</si>
  <si>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</si>
  <si>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</si>
  <si>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</si>
  <si>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</si>
  <si>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r>
      <rPr>
        <sz val="11"/>
        <rFont val="ＭＳ 明朝"/>
        <family val="1"/>
      </rPr>
      <t>料金</t>
    </r>
    <r>
      <rPr>
        <sz val="9"/>
        <rFont val="ＭＳ 明朝"/>
        <family val="1"/>
      </rPr>
      <t>※</t>
    </r>
  </si>
  <si>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</si>
  <si>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</si>
  <si>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</si>
  <si>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</si>
  <si>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</si>
  <si>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</si>
  <si>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</si>
  <si>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</si>
  <si>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</si>
  <si>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</si>
  <si>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</si>
  <si>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</si>
  <si>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</si>
  <si>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</si>
  <si>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 xml:space="preserve">        ２０２３年７月２０日　　</t>
  </si>
  <si>
    <t>阿部　登季子</t>
  </si>
  <si>
    <t>施設長</t>
  </si>
  <si>
    <t>かぶしきがいしゃえんじぇる</t>
  </si>
  <si>
    <t>　　　　　株式会社エンジェル</t>
  </si>
  <si>
    <t>565-0851</t>
  </si>
  <si>
    <t>吹田市千里山西一丁目２７番７号</t>
  </si>
  <si>
    <t>06-6380-8155/06-6170-9411</t>
  </si>
  <si>
    <t>angel@ang-hd.com</t>
  </si>
  <si>
    <t>kaigo-angel.co.jp</t>
  </si>
  <si>
    <t>阿部　長一</t>
  </si>
  <si>
    <t>平成</t>
  </si>
  <si>
    <t>１４年１０月１７日</t>
  </si>
  <si>
    <t>有料老人ホーム設置時の老人福祉法第２９条第１項に規定する届出</t>
  </si>
  <si>
    <t>住宅型</t>
  </si>
  <si>
    <t>あり</t>
  </si>
  <si>
    <t>耐火建築物</t>
  </si>
  <si>
    <t>適合している</t>
  </si>
  <si>
    <t>一般居室個室</t>
  </si>
  <si>
    <t>○</t>
  </si>
  <si>
    <t>定員：１名</t>
  </si>
  <si>
    <t>大浴場</t>
  </si>
  <si>
    <t>あり（車椅子対応）</t>
  </si>
  <si>
    <t>３０秒</t>
  </si>
  <si>
    <t>消防計画</t>
  </si>
  <si>
    <t>毎日を楽しく、いつまでも元気で安心な暮らしを提供させていただきます。</t>
  </si>
  <si>
    <t>リハビリに重点を置き、ADLの維持向上に努めます。</t>
  </si>
  <si>
    <t>委託</t>
  </si>
  <si>
    <t>桃ヶ池クリニック</t>
  </si>
  <si>
    <t>訪問診療</t>
  </si>
  <si>
    <t>職員に対し虐待防止研修を実施</t>
  </si>
  <si>
    <t>職員に対し身体拘束の研修を実施</t>
  </si>
  <si>
    <t>　　　　　　　　株式会社エンジェル</t>
  </si>
  <si>
    <t>千里山訪問看護ステーション・千里山東ヘルパーステーション・ひばりの丘ケアプランセンター
ひばりの丘デイサービスセンター・小規模多機能型居宅介護千里の郷・小規模多機能型居宅介護豊津の郷</t>
  </si>
  <si>
    <t>大阪府吹田市</t>
  </si>
  <si>
    <t>訪問看護・訪問介護・居宅介護支援・通所介護・小規模多機能型居宅介護</t>
  </si>
  <si>
    <t>桃ヶ池クリニック</t>
  </si>
  <si>
    <t>大阪市阿倍野区桃ヶ池町2-13-15</t>
  </si>
  <si>
    <t>内科</t>
  </si>
  <si>
    <t>訪問診療、急変時の対応</t>
  </si>
  <si>
    <t>末廣医院</t>
  </si>
  <si>
    <t>吹田市千里山西4-9-23</t>
  </si>
  <si>
    <t>毛利歯科</t>
  </si>
  <si>
    <t>吹田市千里山西6-32-5</t>
  </si>
  <si>
    <t>救急車の手配</t>
  </si>
  <si>
    <t>要支援、要介護</t>
  </si>
  <si>
    <t>契約書　第5章</t>
  </si>
  <si>
    <t>契約書　第5章29条</t>
  </si>
  <si>
    <t>90日間</t>
  </si>
  <si>
    <t>無料</t>
  </si>
  <si>
    <t>1</t>
  </si>
  <si>
    <t>利用権方式</t>
  </si>
  <si>
    <t>月払い方式</t>
  </si>
  <si>
    <t>物価変動、人件費上昇により、2年に1回改訂する場合がある</t>
  </si>
  <si>
    <t>運営懇談会の意見を聴く</t>
  </si>
  <si>
    <t>なし</t>
  </si>
  <si>
    <t>250,000円</t>
  </si>
  <si>
    <t>敷金</t>
  </si>
  <si>
    <t>54,000円</t>
  </si>
  <si>
    <t>30,000円</t>
  </si>
  <si>
    <t>実費</t>
  </si>
  <si>
    <t>電気代</t>
  </si>
  <si>
    <t>共益費</t>
  </si>
  <si>
    <t>居室を退去する際は現状回復をして頂く必要がありますが、費用を要した分以外は返金いたします。原状回復の費用につきましては国土交通省住宅局による原状回復トラブルのガイドラインに準じます。</t>
  </si>
  <si>
    <t>朝食：350円　昼食：600円　夕食：850円　　1800円/日✕30日＝54000円　　</t>
  </si>
  <si>
    <t>30,000円（共有部分の電気代、エレベータ運転費用等）</t>
  </si>
  <si>
    <t>別添２（有料老人ホーム・サービス付き高齢者向け住宅が提供するサービスの一覧表）</t>
  </si>
  <si>
    <t>苦情相談窓口</t>
  </si>
  <si>
    <t>9：00～18：00</t>
  </si>
  <si>
    <t>休み</t>
  </si>
  <si>
    <t>土曜日・日曜日・祝日　12/31～1/3</t>
  </si>
  <si>
    <t>吹田市福祉指導監査室</t>
  </si>
  <si>
    <t>06-6155-8748</t>
  </si>
  <si>
    <t>06-6317-5356</t>
  </si>
  <si>
    <t>9：00～17：00</t>
  </si>
  <si>
    <t>土曜日・日曜日・祝日</t>
  </si>
  <si>
    <t>あいおいニッセイ同和損害保険</t>
  </si>
  <si>
    <t>損害賠償責任保険</t>
  </si>
  <si>
    <t>適切な対処と同時に医療機関と連会を取り、速やかにご家族様にご連絡いたします。その後、保険会社に連絡をし、速やかに対応します。</t>
  </si>
  <si>
    <t>事故対応マニュアル</t>
  </si>
  <si>
    <t>令和2年6月18日</t>
  </si>
  <si>
    <t>運営懇談会や毎月の会議にて、開封し検討している。</t>
  </si>
  <si>
    <t>入居希望者に公開・入居希望者に交付</t>
  </si>
  <si>
    <t>入居希望者に公開</t>
  </si>
  <si>
    <t>施設長・職員・ご家族・地域の関係者・有識者</t>
  </si>
  <si>
    <t>豊津マイファミリー、豊津マイファミリーひばりの丘</t>
  </si>
  <si>
    <t>適合</t>
  </si>
  <si>
    <t>千里山東ヘルパーステーション</t>
  </si>
  <si>
    <t>吹田市千里山西一丁目27番9号</t>
  </si>
  <si>
    <t>千里山訪問看護ステーション</t>
  </si>
  <si>
    <t>千里山東リハビリデイサービスげんき</t>
  </si>
  <si>
    <t>吹田市千里山西一丁目27番7号</t>
  </si>
  <si>
    <t>ひばりの丘デイサービスセンター</t>
  </si>
  <si>
    <t>吹田市出口町32-12</t>
  </si>
  <si>
    <t>小規模多機能型居宅介護千里の郷
小規模多機能型居宅介護豊津の郷</t>
  </si>
  <si>
    <t>吹田市千里山西1-27-7-210
吹田市出口町32-18-102</t>
  </si>
  <si>
    <t>ひばりの丘ケアプランセンター</t>
  </si>
  <si>
    <t>千里山訪問看護ステーション</t>
  </si>
  <si>
    <t>吹田市千里山西一丁目27番9号</t>
  </si>
  <si>
    <t>千里山東ヘルパーステーション</t>
  </si>
  <si>
    <t>千里山東リハビリデイサービスげんき</t>
  </si>
  <si>
    <t>吹田市千里山西一丁目27番7号</t>
  </si>
  <si>
    <t>13</t>
  </si>
  <si>
    <t>0</t>
  </si>
  <si>
    <t>介護福祉士</t>
  </si>
  <si>
    <t>介護職員初任者研修修了者</t>
  </si>
  <si>
    <t>3</t>
  </si>
  <si>
    <t>2</t>
  </si>
  <si>
    <t>5</t>
  </si>
  <si>
    <t>とよつまいふぁみりー</t>
  </si>
  <si>
    <t>　　　　　豊津マイファミリー</t>
  </si>
  <si>
    <t>564-0072</t>
  </si>
  <si>
    <t>吹田市出口町32-18</t>
  </si>
  <si>
    <t>阪急千里線　豊津駅　徒歩8分</t>
  </si>
  <si>
    <t>06-6380-8188</t>
  </si>
  <si>
    <t>06-6380-3155</t>
  </si>
  <si>
    <t>22年8月17日</t>
  </si>
  <si>
    <t>賃借権</t>
  </si>
  <si>
    <t>22年5月1日</t>
  </si>
  <si>
    <t>52年4月30日</t>
  </si>
  <si>
    <t>第二種住居専用用地</t>
  </si>
  <si>
    <t>鉄筋コンクリート造</t>
  </si>
  <si>
    <t>13㎡</t>
  </si>
  <si>
    <t>×</t>
  </si>
  <si>
    <t>1階事務所</t>
  </si>
  <si>
    <t>しょうきぼたきのうがたきょたくかいごとよつのさと</t>
  </si>
  <si>
    <t>　　　　　　　　小規模多機能型居宅介護豊津の郷</t>
  </si>
  <si>
    <t>大阪府吹田市出口町32-18-102</t>
  </si>
  <si>
    <t>126,000円+電気代実費分</t>
  </si>
  <si>
    <t>42,000円</t>
  </si>
  <si>
    <t>1人部屋：42,000円　</t>
  </si>
  <si>
    <t>6</t>
  </si>
  <si>
    <t>医療行為が常時必要となった為。
特別養護老人ホームに移った為。</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</si>
</sst>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thin"/>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medium"/>
    </border>
    <border>
      <left style="medium"/>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style="thin"/>
      <right style="medium"/>
      <top style="thin"/>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020">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0" fontId="3" fillId="28" borderId="27" xfId="0" applyFont="1" applyFill="1" applyBorder="1" applyAlignment="1">
      <alignment vertical="center"/>
    </xf>
    <xf numFmtId="0" fontId="3" fillId="0" borderId="24" xfId="0" applyFont="1" applyBorder="1" applyAlignment="1">
      <alignment horizontal="left" vertical="center"/>
    </xf>
    <xf numFmtId="0" fontId="3" fillId="28" borderId="28" xfId="0" applyFont="1" applyFill="1" applyBorder="1" applyAlignment="1">
      <alignment vertical="center"/>
    </xf>
    <xf numFmtId="0" fontId="3"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9"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4" xfId="0" applyFont="1" applyFill="1" applyBorder="1" applyAlignment="1">
      <alignment horizontal="left" vertical="center"/>
    </xf>
    <xf numFmtId="0" fontId="8" fillId="33" borderId="35" xfId="0" applyFont="1" applyFill="1" applyBorder="1" applyAlignment="1">
      <alignment horizontal="left" vertical="center"/>
    </xf>
    <xf numFmtId="0" fontId="3" fillId="28" borderId="3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7"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9" xfId="0" applyFont="1" applyFill="1" applyBorder="1" applyAlignment="1">
      <alignment horizontal="center" vertical="center"/>
    </xf>
    <xf numFmtId="0" fontId="3" fillId="28" borderId="39"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6"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9"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7" xfId="0" applyFont="1" applyFill="1" applyBorder="1" applyAlignment="1">
      <alignment vertical="center"/>
    </xf>
    <xf numFmtId="0" fontId="3" fillId="0" borderId="31" xfId="0" applyFont="1" applyFill="1" applyBorder="1" applyAlignment="1">
      <alignment vertical="center"/>
    </xf>
    <xf numFmtId="0" fontId="3" fillId="28" borderId="37"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6"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0"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horizontal="left" vertical="center"/>
    </xf>
    <xf numFmtId="0" fontId="3" fillId="0" borderId="42" xfId="0" applyFont="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2"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5"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8"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5"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5"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6" xfId="0" applyNumberFormat="1" applyFont="1" applyFill="1" applyBorder="1" applyAlignment="1">
      <alignment vertical="center"/>
    </xf>
    <xf numFmtId="190" fontId="4" fillId="0" borderId="47" xfId="0" applyNumberFormat="1" applyFont="1" applyFill="1" applyBorder="1" applyAlignment="1">
      <alignment vertical="center"/>
    </xf>
    <xf numFmtId="189" fontId="3" fillId="0" borderId="48"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4" xfId="0" applyFont="1" applyFill="1" applyBorder="1" applyAlignment="1">
      <alignment vertical="center"/>
    </xf>
    <xf numFmtId="0" fontId="3" fillId="0" borderId="49" xfId="0" applyFont="1" applyFill="1" applyBorder="1" applyAlignment="1">
      <alignment vertical="center"/>
    </xf>
    <xf numFmtId="190" fontId="3" fillId="0" borderId="34" xfId="0" applyNumberFormat="1" applyFont="1" applyFill="1" applyBorder="1" applyAlignment="1">
      <alignment vertical="center"/>
    </xf>
    <xf numFmtId="0" fontId="3" fillId="28" borderId="50"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1"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21" xfId="0" applyFont="1" applyFill="1" applyBorder="1" applyAlignment="1">
      <alignment horizontal="center" vertical="center"/>
    </xf>
    <xf numFmtId="0" fontId="3" fillId="28" borderId="54" xfId="0" applyFont="1" applyFill="1" applyBorder="1" applyAlignment="1">
      <alignment vertical="top" wrapText="1"/>
    </xf>
    <xf numFmtId="0" fontId="0" fillId="28" borderId="55"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6" xfId="0" applyFont="1" applyFill="1" applyBorder="1" applyAlignment="1">
      <alignment vertical="center"/>
    </xf>
    <xf numFmtId="0" fontId="3" fillId="0" borderId="57" xfId="0" applyFont="1" applyFill="1" applyBorder="1" applyAlignment="1">
      <alignment horizontal="left" vertical="center"/>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4" fillId="0" borderId="61"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2" xfId="0" applyFont="1" applyFill="1" applyBorder="1" applyAlignment="1">
      <alignment vertical="center"/>
    </xf>
    <xf numFmtId="0" fontId="3" fillId="28" borderId="17" xfId="0" applyFont="1" applyFill="1" applyBorder="1" applyAlignment="1">
      <alignment vertical="center"/>
    </xf>
    <xf numFmtId="0" fontId="3" fillId="0" borderId="16" xfId="0" applyFont="1" applyFill="1" applyBorder="1" applyAlignment="1">
      <alignment horizontal="left" vertical="center"/>
    </xf>
    <xf numFmtId="0" fontId="3" fillId="0" borderId="63" xfId="0" applyFont="1" applyFill="1" applyBorder="1" applyAlignment="1">
      <alignment horizontal="left" vertical="center"/>
    </xf>
    <xf numFmtId="0" fontId="3" fillId="28" borderId="64" xfId="0" applyFont="1" applyFill="1" applyBorder="1" applyAlignment="1">
      <alignmen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32" xfId="0" applyFont="1" applyFill="1" applyBorder="1" applyAlignment="1">
      <alignment horizontal="center" vertical="center"/>
    </xf>
    <xf numFmtId="0" fontId="3" fillId="28" borderId="65"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43" xfId="0" applyFont="1" applyFill="1" applyBorder="1" applyAlignment="1">
      <alignment horizontal="left" vertical="center"/>
    </xf>
    <xf numFmtId="0" fontId="3" fillId="33" borderId="16" xfId="0" applyFont="1" applyFill="1" applyBorder="1" applyAlignment="1">
      <alignment horizontal="center" vertical="center"/>
    </xf>
    <xf numFmtId="49" fontId="4" fillId="0" borderId="66" xfId="0" applyNumberFormat="1" applyFont="1" applyBorder="1" applyAlignment="1">
      <alignment horizontal="righ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31" xfId="0" applyFont="1" applyBorder="1" applyAlignment="1">
      <alignment vertical="center"/>
    </xf>
    <xf numFmtId="0" fontId="8" fillId="28" borderId="15" xfId="0" applyFont="1" applyFill="1" applyBorder="1" applyAlignment="1">
      <alignment vertical="center"/>
    </xf>
    <xf numFmtId="0" fontId="8" fillId="28" borderId="45" xfId="0" applyFont="1" applyFill="1" applyBorder="1" applyAlignment="1">
      <alignment vertical="center"/>
    </xf>
    <xf numFmtId="0" fontId="4" fillId="0" borderId="15" xfId="0" applyFont="1" applyBorder="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23" xfId="0" applyFont="1" applyBorder="1" applyAlignment="1">
      <alignment horizontal="left" vertical="center"/>
    </xf>
    <xf numFmtId="0" fontId="3"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49" fontId="3" fillId="28" borderId="15" xfId="0" applyNumberFormat="1" applyFont="1" applyFill="1" applyBorder="1" applyAlignment="1">
      <alignment vertical="center"/>
    </xf>
    <xf numFmtId="49" fontId="4" fillId="0" borderId="19" xfId="0" applyNumberFormat="1" applyFont="1" applyBorder="1" applyAlignment="1">
      <alignment horizontal="righ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0" fontId="4" fillId="0" borderId="30" xfId="0" applyFont="1" applyBorder="1" applyAlignment="1">
      <alignment horizontal="left" vertical="center" wrapText="1"/>
    </xf>
    <xf numFmtId="0" fontId="4" fillId="0" borderId="37" xfId="0" applyFont="1" applyBorder="1" applyAlignment="1">
      <alignment horizontal="left" vertical="center"/>
    </xf>
    <xf numFmtId="49" fontId="3" fillId="28" borderId="23" xfId="0" applyNumberFormat="1" applyFont="1" applyFill="1" applyBorder="1" applyAlignment="1">
      <alignment vertical="center"/>
    </xf>
    <xf numFmtId="0" fontId="3" fillId="0" borderId="15" xfId="0" applyFont="1" applyBorder="1" applyAlignment="1">
      <alignment vertical="center"/>
    </xf>
    <xf numFmtId="0" fontId="4" fillId="0" borderId="19" xfId="0" applyFont="1" applyBorder="1" applyAlignment="1">
      <alignment horizontal="right" vertical="center"/>
    </xf>
    <xf numFmtId="49" fontId="3" fillId="28" borderId="25" xfId="0" applyNumberFormat="1" applyFont="1" applyFill="1" applyBorder="1" applyAlignment="1">
      <alignment vertical="center"/>
    </xf>
    <xf numFmtId="0" fontId="14" fillId="0" borderId="23" xfId="0" applyFont="1" applyBorder="1" applyAlignment="1">
      <alignment horizontal="left" vertical="center"/>
    </xf>
    <xf numFmtId="0" fontId="7" fillId="0" borderId="24" xfId="0" applyFont="1" applyBorder="1" applyAlignment="1">
      <alignment horizontal="left" vertical="center"/>
    </xf>
    <xf numFmtId="0" fontId="14" fillId="0" borderId="23"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0" fontId="14" fillId="0" borderId="23" xfId="0" applyFont="1" applyBorder="1" applyAlignment="1">
      <alignment horizontal="left" vertical="center" wrapText="1"/>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24" xfId="0" applyFont="1" applyBorder="1" applyAlignment="1">
      <alignment horizontal="left" vertical="center" wrapText="1"/>
    </xf>
    <xf numFmtId="0" fontId="7" fillId="0" borderId="29" xfId="0" applyFont="1" applyBorder="1" applyAlignment="1">
      <alignment horizontal="left" vertical="center"/>
    </xf>
    <xf numFmtId="0" fontId="8" fillId="0" borderId="52" xfId="0" applyFont="1" applyBorder="1" applyAlignment="1">
      <alignment horizontal="lef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2" xfId="0" applyFont="1" applyFill="1" applyBorder="1" applyAlignment="1">
      <alignment horizontal="left" vertical="center"/>
    </xf>
    <xf numFmtId="0" fontId="6" fillId="0" borderId="11" xfId="0" applyFont="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8" fillId="0" borderId="67" xfId="0" applyNumberFormat="1" applyFont="1" applyFill="1" applyBorder="1" applyAlignment="1">
      <alignment horizontal="left" vertical="center"/>
    </xf>
    <xf numFmtId="49" fontId="8" fillId="0" borderId="42"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2"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31"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7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49" fontId="3" fillId="0" borderId="42" xfId="0" applyNumberFormat="1" applyFont="1" applyFill="1" applyBorder="1" applyAlignment="1">
      <alignment horizontal="left" vertical="center"/>
    </xf>
    <xf numFmtId="49" fontId="3" fillId="0" borderId="43"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0" fontId="3" fillId="0" borderId="15" xfId="0" applyFont="1" applyFill="1" applyBorder="1" applyAlignment="1">
      <alignment horizontal="left" vertical="center"/>
    </xf>
    <xf numFmtId="0" fontId="47" fillId="0" borderId="15" xfId="43" applyFill="1" applyBorder="1" applyAlignment="1">
      <alignmen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45" xfId="0" applyFont="1" applyFill="1" applyBorder="1" applyAlignment="1">
      <alignment horizontal="left" wrapText="1"/>
    </xf>
    <xf numFmtId="0" fontId="3" fillId="0" borderId="32" xfId="0" applyFont="1" applyFill="1" applyBorder="1" applyAlignment="1">
      <alignment horizontal="left" wrapText="1"/>
    </xf>
    <xf numFmtId="0" fontId="3" fillId="34" borderId="32" xfId="0" applyFont="1" applyFill="1" applyBorder="1" applyAlignment="1">
      <alignment horizontal="left"/>
    </xf>
    <xf numFmtId="0" fontId="3" fillId="34" borderId="33" xfId="0" applyFont="1" applyFill="1" applyBorder="1" applyAlignment="1">
      <alignment horizontal="left"/>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6" fillId="0" borderId="42" xfId="0" applyFont="1" applyBorder="1" applyAlignment="1">
      <alignment horizontal="left" vertical="center"/>
    </xf>
    <xf numFmtId="0" fontId="6" fillId="34" borderId="42"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62"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9"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47"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horizontal="left" vertical="center" wrapText="1"/>
    </xf>
    <xf numFmtId="0" fontId="3" fillId="33" borderId="45" xfId="0" applyFont="1" applyFill="1" applyBorder="1" applyAlignment="1">
      <alignment horizontal="center" vertical="center"/>
    </xf>
    <xf numFmtId="0" fontId="3" fillId="33" borderId="32" xfId="0" applyFont="1" applyFill="1" applyBorder="1" applyAlignment="1">
      <alignment horizontal="center"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45"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4" xfId="0" applyFont="1" applyFill="1" applyBorder="1" applyAlignment="1">
      <alignment horizontal="left" vertical="center"/>
    </xf>
    <xf numFmtId="0" fontId="3" fillId="0" borderId="36" xfId="0" applyFont="1" applyFill="1" applyBorder="1" applyAlignment="1">
      <alignment horizontal="left" vertical="center"/>
    </xf>
    <xf numFmtId="0" fontId="3" fillId="0" borderId="72"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9"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5"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49"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0"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28" borderId="27" xfId="0" applyFont="1" applyFill="1" applyBorder="1" applyAlignment="1">
      <alignment vertical="center"/>
    </xf>
    <xf numFmtId="0" fontId="3" fillId="28" borderId="23" xfId="0" applyFont="1" applyFill="1" applyBorder="1" applyAlignment="1">
      <alignmen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7"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63" xfId="0" applyFont="1" applyFill="1" applyBorder="1" applyAlignment="1">
      <alignment horizontal="left" vertical="center"/>
    </xf>
    <xf numFmtId="0" fontId="3" fillId="28" borderId="39"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7" xfId="0" applyFont="1" applyFill="1" applyBorder="1" applyAlignment="1">
      <alignment horizontal="left" vertical="center"/>
    </xf>
    <xf numFmtId="0" fontId="3" fillId="28" borderId="0" xfId="0" applyFont="1" applyFill="1" applyBorder="1" applyAlignment="1">
      <alignment horizontal="left" vertical="center"/>
    </xf>
    <xf numFmtId="0" fontId="3" fillId="0" borderId="6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10" xfId="0" applyFont="1" applyFill="1" applyBorder="1" applyAlignment="1">
      <alignment horizontal="left" vertical="center"/>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75"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28" borderId="21"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51"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45" xfId="0" applyFont="1" applyFill="1" applyBorder="1" applyAlignment="1">
      <alignment horizontal="left" vertical="top" wrapText="1"/>
    </xf>
    <xf numFmtId="0" fontId="3" fillId="0" borderId="32" xfId="0" applyFont="1" applyFill="1" applyBorder="1" applyAlignment="1">
      <alignment horizontal="left" vertical="top"/>
    </xf>
    <xf numFmtId="0" fontId="3" fillId="0" borderId="33" xfId="0" applyFont="1" applyFill="1" applyBorder="1" applyAlignment="1">
      <alignment horizontal="left" vertical="top"/>
    </xf>
    <xf numFmtId="0" fontId="3" fillId="28" borderId="32" xfId="0" applyFont="1" applyFill="1" applyBorder="1" applyAlignment="1">
      <alignment horizontal="left" vertical="center"/>
    </xf>
    <xf numFmtId="0" fontId="3" fillId="0" borderId="0" xfId="0" applyFont="1" applyAlignment="1">
      <alignment horizontal="left" vertical="center"/>
    </xf>
    <xf numFmtId="0" fontId="3" fillId="0" borderId="31" xfId="0" applyFont="1" applyBorder="1" applyAlignment="1">
      <alignment horizontal="left" vertical="center"/>
    </xf>
    <xf numFmtId="0" fontId="6" fillId="0" borderId="11" xfId="0" applyFont="1" applyFill="1" applyBorder="1" applyAlignment="1">
      <alignment horizontal="left" vertical="center"/>
    </xf>
    <xf numFmtId="0" fontId="3" fillId="0" borderId="68" xfId="0" applyFont="1" applyBorder="1" applyAlignment="1">
      <alignment horizontal="left" vertical="center"/>
    </xf>
    <xf numFmtId="0" fontId="3" fillId="0" borderId="75"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14" fillId="0" borderId="68" xfId="0" applyFont="1" applyBorder="1" applyAlignment="1">
      <alignment horizontal="left" vertical="center" wrapText="1"/>
    </xf>
    <xf numFmtId="0" fontId="14" fillId="0" borderId="0" xfId="0" applyFont="1" applyAlignment="1">
      <alignment horizontal="left" vertical="center"/>
    </xf>
    <xf numFmtId="0" fontId="14" fillId="0" borderId="31" xfId="0" applyFont="1" applyBorder="1" applyAlignment="1">
      <alignment horizontal="left" vertical="center"/>
    </xf>
    <xf numFmtId="0" fontId="3" fillId="0" borderId="54" xfId="0" applyFont="1" applyBorder="1" applyAlignment="1">
      <alignment horizontal="left" vertical="center"/>
    </xf>
    <xf numFmtId="0" fontId="3" fillId="0" borderId="11" xfId="0" applyFont="1" applyBorder="1" applyAlignment="1">
      <alignment horizontal="left" vertical="center"/>
    </xf>
    <xf numFmtId="0" fontId="3" fillId="0" borderId="78" xfId="0" applyFont="1" applyBorder="1" applyAlignment="1">
      <alignment horizontal="left" vertical="center"/>
    </xf>
    <xf numFmtId="0" fontId="4" fillId="0" borderId="30" xfId="0" applyFont="1" applyBorder="1" applyAlignment="1">
      <alignment horizontal="left"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3" fillId="33" borderId="35"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9" xfId="0" applyFont="1" applyFill="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28" borderId="32" xfId="0" applyFont="1" applyFill="1" applyBorder="1" applyAlignment="1">
      <alignment horizontal="left" vertical="center" wrapText="1"/>
    </xf>
    <xf numFmtId="49" fontId="3" fillId="28" borderId="76"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80" xfId="0" applyFont="1" applyFill="1" applyBorder="1" applyAlignment="1">
      <alignment horizontal="center" vertical="center"/>
    </xf>
    <xf numFmtId="49" fontId="3" fillId="28" borderId="27"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45"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7"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5"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69"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40"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2"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4" xfId="0" applyNumberFormat="1" applyFont="1" applyFill="1" applyBorder="1" applyAlignment="1">
      <alignment horizontal="center" vertical="center" wrapText="1"/>
    </xf>
    <xf numFmtId="49" fontId="3" fillId="28" borderId="34" xfId="0" applyNumberFormat="1" applyFont="1" applyFill="1" applyBorder="1" applyAlignment="1">
      <alignment horizontal="center" vertical="center"/>
    </xf>
    <xf numFmtId="49" fontId="3" fillId="28" borderId="66"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5"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33"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8"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66"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49"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0"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7"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5" xfId="0" applyFont="1" applyFill="1" applyBorder="1" applyAlignment="1">
      <alignment horizontal="center" vertical="center"/>
    </xf>
    <xf numFmtId="49" fontId="3" fillId="28" borderId="64"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63" xfId="0" applyFont="1" applyFill="1" applyBorder="1" applyAlignment="1">
      <alignment horizontal="center" vertical="center"/>
    </xf>
    <xf numFmtId="49" fontId="3" fillId="28" borderId="65"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2"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2"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49" fontId="3"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63"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5"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3"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3" xfId="0" applyFont="1" applyFill="1" applyBorder="1" applyAlignment="1">
      <alignment horizontal="left" vertical="center" shrinkToFit="1"/>
    </xf>
    <xf numFmtId="0" fontId="8" fillId="33" borderId="24" xfId="0" applyFont="1" applyFill="1" applyBorder="1" applyAlignment="1">
      <alignment horizontal="left" vertical="center" shrinkToFi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0" xfId="0" applyNumberFormat="1" applyFont="1" applyBorder="1" applyAlignment="1">
      <alignment horizontal="right" vertical="center"/>
    </xf>
    <xf numFmtId="187" fontId="4" fillId="0" borderId="37" xfId="0" applyNumberFormat="1" applyFont="1" applyBorder="1" applyAlignment="1">
      <alignment horizontal="right" vertical="center"/>
    </xf>
    <xf numFmtId="187" fontId="4" fillId="0" borderId="36" xfId="0" applyNumberFormat="1" applyFont="1" applyBorder="1" applyAlignment="1">
      <alignment horizontal="right" vertical="center"/>
    </xf>
    <xf numFmtId="187" fontId="4" fillId="0" borderId="38" xfId="0" applyNumberFormat="1" applyFont="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0" borderId="35"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69"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xf>
    <xf numFmtId="49" fontId="3" fillId="0" borderId="33"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7" xfId="0" applyNumberFormat="1" applyFont="1" applyBorder="1" applyAlignment="1">
      <alignment horizontal="left" vertical="center" wrapText="1"/>
    </xf>
    <xf numFmtId="49" fontId="3" fillId="0" borderId="38" xfId="0" applyNumberFormat="1" applyFont="1" applyBorder="1" applyAlignment="1">
      <alignment horizontal="left" vertical="center" wrapText="1"/>
    </xf>
    <xf numFmtId="49" fontId="3" fillId="33" borderId="70"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5" xfId="0" applyNumberFormat="1" applyFont="1" applyBorder="1" applyAlignment="1">
      <alignment horizontal="left" vertical="center"/>
    </xf>
    <xf numFmtId="187" fontId="3" fillId="0" borderId="19" xfId="0" applyNumberFormat="1" applyFont="1" applyBorder="1" applyAlignment="1">
      <alignment horizontal="left" vertical="center"/>
    </xf>
    <xf numFmtId="187" fontId="3" fillId="0" borderId="20" xfId="0" applyNumberFormat="1" applyFont="1" applyBorder="1" applyAlignment="1">
      <alignment horizontal="left" vertical="center"/>
    </xf>
    <xf numFmtId="187" fontId="3" fillId="0" borderId="15" xfId="0" applyNumberFormat="1" applyFont="1" applyBorder="1" applyAlignment="1">
      <alignment horizontal="left" vertical="center" wrapText="1"/>
    </xf>
    <xf numFmtId="0" fontId="3" fillId="33" borderId="70" xfId="0" applyFont="1" applyFill="1" applyBorder="1" applyAlignment="1">
      <alignment horizontal="left" vertical="center"/>
    </xf>
    <xf numFmtId="49" fontId="3" fillId="0" borderId="15" xfId="0" applyNumberFormat="1" applyFont="1" applyBorder="1" applyAlignment="1">
      <alignment horizontal="left" vertical="center" wrapText="1"/>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33" borderId="70"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187" fontId="3" fillId="0" borderId="15" xfId="0" applyNumberFormat="1" applyFont="1" applyBorder="1" applyAlignment="1">
      <alignment horizontal="left" vertical="center" shrinkToFit="1"/>
    </xf>
    <xf numFmtId="187" fontId="3" fillId="0" borderId="19" xfId="0" applyNumberFormat="1" applyFont="1" applyBorder="1" applyAlignment="1">
      <alignment horizontal="left" vertical="center" shrinkToFit="1"/>
    </xf>
    <xf numFmtId="187" fontId="3" fillId="0" borderId="20" xfId="0" applyNumberFormat="1" applyFont="1" applyBorder="1" applyAlignment="1">
      <alignment horizontal="left" vertical="center" shrinkToFit="1"/>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0" xfId="0" applyNumberFormat="1" applyFont="1" applyFill="1" applyBorder="1" applyAlignment="1">
      <alignment horizontal="center" vertical="top" textRotation="255" wrapText="1"/>
    </xf>
    <xf numFmtId="49" fontId="3" fillId="28" borderId="39" xfId="0" applyNumberFormat="1" applyFont="1" applyFill="1" applyBorder="1" applyAlignment="1">
      <alignment horizontal="center" vertical="top" textRotation="255" wrapText="1"/>
    </xf>
    <xf numFmtId="187" fontId="3" fillId="0" borderId="45" xfId="0" applyNumberFormat="1" applyFont="1" applyBorder="1" applyAlignment="1">
      <alignment horizontal="left" vertical="center"/>
    </xf>
    <xf numFmtId="187" fontId="3" fillId="0" borderId="32" xfId="0" applyNumberFormat="1" applyFont="1" applyBorder="1" applyAlignment="1">
      <alignment horizontal="left" vertical="center"/>
    </xf>
    <xf numFmtId="187" fontId="3" fillId="0" borderId="33" xfId="0" applyNumberFormat="1" applyFont="1" applyBorder="1" applyAlignment="1">
      <alignment horizontal="left" vertical="center"/>
    </xf>
    <xf numFmtId="0" fontId="3" fillId="33" borderId="74"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68"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0" xfId="0" applyFont="1" applyFill="1" applyBorder="1" applyAlignment="1">
      <alignment horizontal="left" vertical="center"/>
    </xf>
    <xf numFmtId="0" fontId="8" fillId="28" borderId="68"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0" xfId="0" applyFont="1" applyFill="1" applyBorder="1" applyAlignment="1">
      <alignment horizontal="left" vertical="center"/>
    </xf>
    <xf numFmtId="0" fontId="3" fillId="0" borderId="68"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188" fontId="4" fillId="0" borderId="35"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75"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0" fontId="3" fillId="0" borderId="33" xfId="0"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5"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69" xfId="0" applyFont="1" applyFill="1" applyBorder="1" applyAlignment="1">
      <alignment vertical="center"/>
    </xf>
    <xf numFmtId="0" fontId="3" fillId="28" borderId="40" xfId="0" applyFont="1" applyFill="1" applyBorder="1" applyAlignment="1">
      <alignment vertical="center"/>
    </xf>
    <xf numFmtId="0" fontId="3" fillId="28" borderId="62"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51"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6" xfId="0" applyNumberFormat="1" applyFont="1" applyFill="1" applyBorder="1" applyAlignment="1">
      <alignment horizontal="right" vertical="center"/>
    </xf>
    <xf numFmtId="190" fontId="4" fillId="0" borderId="47" xfId="0" applyNumberFormat="1" applyFont="1" applyFill="1" applyBorder="1" applyAlignment="1">
      <alignment horizontal="right" vertical="center"/>
    </xf>
    <xf numFmtId="0" fontId="3" fillId="28" borderId="55"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30"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75" xfId="0" applyFont="1" applyFill="1" applyBorder="1" applyAlignment="1">
      <alignment horizontal="left" vertical="center"/>
    </xf>
    <xf numFmtId="0" fontId="4" fillId="0" borderId="35" xfId="0" applyFont="1" applyFill="1" applyBorder="1" applyAlignment="1">
      <alignment horizontal="right" vertical="center"/>
    </xf>
    <xf numFmtId="0" fontId="3" fillId="0" borderId="54"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4" xfId="0" applyFont="1" applyFill="1" applyBorder="1" applyAlignment="1">
      <alignment horizontal="left" vertical="center"/>
    </xf>
    <xf numFmtId="0" fontId="3" fillId="0" borderId="7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5"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0"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3" xfId="0" applyNumberFormat="1" applyFont="1" applyFill="1" applyBorder="1" applyAlignment="1">
      <alignment horizontal="left" vertical="center"/>
    </xf>
    <xf numFmtId="0" fontId="3" fillId="33" borderId="67"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3" fillId="35" borderId="32" xfId="0" applyNumberFormat="1" applyFont="1" applyFill="1" applyBorder="1" applyAlignment="1">
      <alignment horizontal="left" vertical="center" wrapText="1"/>
    </xf>
    <xf numFmtId="49" fontId="3" fillId="35" borderId="33" xfId="0" applyNumberFormat="1" applyFont="1" applyFill="1" applyBorder="1" applyAlignment="1">
      <alignment horizontal="left" vertical="center" wrapText="1"/>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5"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33"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5"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3" fillId="0" borderId="35" xfId="0" applyNumberFormat="1"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67" xfId="0" applyNumberFormat="1" applyFont="1" applyFill="1" applyBorder="1" applyAlignment="1">
      <alignment vertical="center"/>
    </xf>
    <xf numFmtId="0" fontId="0" fillId="0" borderId="71" xfId="0" applyBorder="1" applyAlignment="1">
      <alignment vertical="center"/>
    </xf>
    <xf numFmtId="49" fontId="3" fillId="0" borderId="35"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4" fillId="0" borderId="19" xfId="0" applyNumberFormat="1" applyFont="1" applyFill="1" applyBorder="1" applyAlignment="1">
      <alignment vertical="center" wrapText="1"/>
    </xf>
    <xf numFmtId="0" fontId="3" fillId="35" borderId="32"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5" xfId="0" applyNumberFormat="1" applyFont="1" applyFill="1" applyBorder="1" applyAlignment="1">
      <alignment horizontal="left" vertical="center"/>
    </xf>
    <xf numFmtId="0" fontId="3" fillId="35" borderId="37"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3" fillId="28" borderId="30"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3" fillId="0" borderId="37" xfId="0" applyNumberFormat="1" applyFont="1" applyFill="1" applyBorder="1" applyAlignment="1">
      <alignment vertical="center"/>
    </xf>
    <xf numFmtId="49" fontId="3" fillId="0" borderId="38"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49" fontId="8" fillId="0" borderId="37" xfId="0" applyNumberFormat="1" applyFont="1" applyBorder="1" applyAlignment="1">
      <alignment vertical="center"/>
    </xf>
    <xf numFmtId="49" fontId="8" fillId="0" borderId="38" xfId="0" applyNumberFormat="1" applyFont="1" applyBorder="1" applyAlignment="1">
      <alignment vertical="center"/>
    </xf>
    <xf numFmtId="49" fontId="3" fillId="0" borderId="37" xfId="0" applyNumberFormat="1" applyFont="1" applyBorder="1" applyAlignment="1">
      <alignment vertical="center"/>
    </xf>
    <xf numFmtId="49" fontId="3" fillId="0" borderId="38" xfId="0" applyNumberFormat="1" applyFont="1" applyBorder="1" applyAlignment="1">
      <alignmen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28" borderId="73" xfId="0" applyFont="1" applyFill="1" applyBorder="1" applyAlignment="1">
      <alignment vertical="center" wrapText="1"/>
    </xf>
    <xf numFmtId="0" fontId="3" fillId="28" borderId="37" xfId="0" applyFont="1" applyFill="1" applyBorder="1" applyAlignment="1">
      <alignment vertical="center" wrapText="1"/>
    </xf>
    <xf numFmtId="0" fontId="3" fillId="28" borderId="36"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30" xfId="0" applyFont="1" applyFill="1" applyBorder="1" applyAlignment="1">
      <alignment horizontal="left" vertical="top"/>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0"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7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0" xfId="0" applyNumberFormat="1" applyFont="1" applyFill="1" applyBorder="1" applyAlignment="1">
      <alignment horizontal="center" vertical="center"/>
    </xf>
    <xf numFmtId="49" fontId="3" fillId="28" borderId="39" xfId="0" applyNumberFormat="1" applyFont="1" applyFill="1" applyBorder="1" applyAlignment="1">
      <alignment horizontal="center" vertical="center"/>
    </xf>
    <xf numFmtId="0" fontId="3" fillId="28" borderId="45" xfId="0" applyFont="1" applyFill="1" applyBorder="1" applyAlignment="1">
      <alignment horizontal="left" vertical="center" wrapText="1"/>
    </xf>
    <xf numFmtId="0" fontId="3" fillId="0" borderId="45"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17" xfId="0" applyFont="1" applyFill="1" applyBorder="1" applyAlignment="1">
      <alignmen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28" borderId="64" xfId="0" applyFont="1" applyFill="1" applyBorder="1" applyAlignment="1">
      <alignment vertical="center"/>
    </xf>
    <xf numFmtId="0" fontId="3" fillId="28" borderId="43" xfId="0" applyFont="1" applyFill="1" applyBorder="1" applyAlignment="1">
      <alignment horizontal="lef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95" xfId="0" applyFont="1" applyFill="1" applyBorder="1" applyAlignment="1">
      <alignment horizontal="center" vertical="center"/>
    </xf>
    <xf numFmtId="0" fontId="3" fillId="28" borderId="47"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1" xfId="0" applyFont="1" applyFill="1" applyBorder="1" applyAlignment="1">
      <alignment horizontal="left" vertical="center"/>
    </xf>
    <xf numFmtId="0" fontId="0" fillId="0" borderId="98" xfId="0" applyFont="1" applyFill="1" applyBorder="1" applyAlignment="1">
      <alignment horizontal="left" vertical="center"/>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0" xfId="0" applyFont="1" applyAlignment="1">
      <alignment vertical="top"/>
    </xf>
    <xf numFmtId="0" fontId="3" fillId="0" borderId="59"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64"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7"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61"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11" fillId="0" borderId="11" xfId="0" applyFont="1" applyBorder="1" applyAlignment="1">
      <alignment horizontal="left" vertical="center"/>
    </xf>
    <xf numFmtId="0" fontId="6" fillId="0" borderId="65" xfId="0" applyFont="1" applyBorder="1" applyAlignment="1">
      <alignment horizontal="left" vertical="center"/>
    </xf>
    <xf numFmtId="0" fontId="0" fillId="0" borderId="42" xfId="0" applyFont="1" applyBorder="1" applyAlignment="1">
      <alignment vertical="center"/>
    </xf>
    <xf numFmtId="0" fontId="0" fillId="0" borderId="51" xfId="0" applyFont="1" applyBorder="1" applyAlignment="1">
      <alignment vertical="center"/>
    </xf>
    <xf numFmtId="0" fontId="3" fillId="28" borderId="67"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4" xfId="0" applyFont="1" applyFill="1" applyBorder="1" applyAlignment="1">
      <alignment horizontal="center" vertical="center"/>
    </xf>
    <xf numFmtId="0" fontId="0" fillId="28" borderId="78" xfId="0" applyFont="1" applyFill="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angel@ang-hd.com" TargetMode="External" /><Relationship Id="rId4" Type="http://schemas.openxmlformats.org/officeDocument/2006/relationships/hyperlink" Target="mailto:angel@ang-hd.co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4" sqref="A4:K4"/>
    </sheetView>
  </sheetViews>
  <sheetFormatPr defaultColWidth="9.00390625" defaultRowHeight="13.5"/>
  <cols>
    <col min="1" max="1" width="9.00390625" style="53" customWidth="1"/>
    <col min="2" max="11" width="9.00390625" style="48" customWidth="1"/>
    <col min="12" max="12" width="66.625" style="48" customWidth="1"/>
    <col min="13" max="16" width="9.00390625" style="48" customWidth="1"/>
    <col min="17" max="17" width="10.25390625" style="48" customWidth="1"/>
    <col min="18" max="16384" width="9.00390625" style="48" customWidth="1"/>
  </cols>
  <sheetData>
    <row r="1" spans="1:11" ht="44.25" customHeight="1">
      <c r="A1" s="300" t="s">
        <v>413</v>
      </c>
      <c r="B1" s="300"/>
      <c r="C1" s="300"/>
      <c r="D1" s="300"/>
      <c r="E1" s="300"/>
      <c r="F1" s="300"/>
      <c r="G1" s="300"/>
      <c r="H1" s="300"/>
      <c r="I1" s="300"/>
      <c r="J1" s="300"/>
      <c r="K1" s="300"/>
    </row>
    <row r="2" spans="1:11" s="50" customFormat="1" ht="24" customHeight="1">
      <c r="A2" s="305" t="s">
        <v>399</v>
      </c>
      <c r="B2" s="305"/>
      <c r="C2" s="305"/>
      <c r="D2" s="305"/>
      <c r="E2" s="305"/>
      <c r="F2" s="305"/>
      <c r="G2" s="305"/>
      <c r="H2" s="305"/>
      <c r="I2" s="305"/>
      <c r="J2" s="305"/>
      <c r="K2" s="305"/>
    </row>
    <row r="3" spans="1:11" ht="148.5" customHeight="1">
      <c r="A3" s="301" t="s">
        <v>499</v>
      </c>
      <c r="B3" s="301"/>
      <c r="C3" s="301"/>
      <c r="D3" s="301"/>
      <c r="E3" s="301"/>
      <c r="F3" s="301"/>
      <c r="G3" s="301"/>
      <c r="H3" s="301"/>
      <c r="I3" s="301"/>
      <c r="J3" s="301"/>
      <c r="K3" s="301"/>
    </row>
    <row r="4" spans="1:11" s="50" customFormat="1" ht="24" customHeight="1">
      <c r="A4" s="305" t="s">
        <v>400</v>
      </c>
      <c r="B4" s="305"/>
      <c r="C4" s="305"/>
      <c r="D4" s="305"/>
      <c r="E4" s="305"/>
      <c r="F4" s="305"/>
      <c r="G4" s="305"/>
      <c r="H4" s="305"/>
      <c r="I4" s="305"/>
      <c r="J4" s="305"/>
      <c r="K4" s="305"/>
    </row>
    <row r="5" spans="1:12" ht="353.25" customHeight="1">
      <c r="A5" s="301" t="s">
        <v>498</v>
      </c>
      <c r="B5" s="301"/>
      <c r="C5" s="301"/>
      <c r="D5" s="301"/>
      <c r="E5" s="301"/>
      <c r="F5" s="301"/>
      <c r="G5" s="301"/>
      <c r="H5" s="301"/>
      <c r="I5" s="301"/>
      <c r="J5" s="301"/>
      <c r="K5" s="301"/>
      <c r="L5" s="51"/>
    </row>
    <row r="6" spans="1:11" s="52" customFormat="1" ht="24" customHeight="1">
      <c r="A6" s="305" t="s">
        <v>401</v>
      </c>
      <c r="B6" s="305"/>
      <c r="C6" s="305"/>
      <c r="D6" s="305"/>
      <c r="E6" s="305"/>
      <c r="F6" s="305"/>
      <c r="G6" s="305"/>
      <c r="H6" s="305"/>
      <c r="I6" s="305"/>
      <c r="J6" s="305"/>
      <c r="K6" s="305"/>
    </row>
    <row r="7" spans="1:11" s="51" customFormat="1" ht="134.25" customHeight="1">
      <c r="A7" s="301" t="s">
        <v>493</v>
      </c>
      <c r="B7" s="305"/>
      <c r="C7" s="305"/>
      <c r="D7" s="305"/>
      <c r="E7" s="305"/>
      <c r="F7" s="305"/>
      <c r="G7" s="305"/>
      <c r="H7" s="305"/>
      <c r="I7" s="305"/>
      <c r="J7" s="305"/>
      <c r="K7" s="305"/>
    </row>
    <row r="8" spans="1:11" ht="13.5" customHeight="1">
      <c r="A8" s="304"/>
      <c r="B8" s="304"/>
      <c r="C8" s="304"/>
      <c r="D8" s="304"/>
      <c r="E8" s="304"/>
      <c r="F8" s="304"/>
      <c r="G8" s="304"/>
      <c r="H8" s="304"/>
      <c r="I8" s="304"/>
      <c r="J8" s="304"/>
      <c r="K8" s="304"/>
    </row>
    <row r="9" spans="1:11" ht="45" customHeight="1">
      <c r="A9" s="302" t="s">
        <v>471</v>
      </c>
      <c r="B9" s="302"/>
      <c r="C9" s="302"/>
      <c r="D9" s="302"/>
      <c r="E9" s="302"/>
      <c r="F9" s="302"/>
      <c r="G9" s="302"/>
      <c r="H9" s="302"/>
      <c r="I9" s="302"/>
      <c r="J9" s="302"/>
      <c r="K9" s="302"/>
    </row>
    <row r="10" spans="1:11" ht="21" customHeight="1">
      <c r="A10" s="302" t="s">
        <v>472</v>
      </c>
      <c r="B10" s="303"/>
      <c r="C10" s="303"/>
      <c r="D10" s="303"/>
      <c r="E10" s="303"/>
      <c r="F10" s="303"/>
      <c r="G10" s="303"/>
      <c r="H10" s="303"/>
      <c r="I10" s="303"/>
      <c r="J10" s="303"/>
      <c r="K10" s="303"/>
    </row>
    <row r="11" spans="1:11" ht="36" customHeight="1">
      <c r="A11" s="302" t="s">
        <v>473</v>
      </c>
      <c r="B11" s="303"/>
      <c r="C11" s="303"/>
      <c r="D11" s="303"/>
      <c r="E11" s="303"/>
      <c r="F11" s="303"/>
      <c r="G11" s="303"/>
      <c r="H11" s="303"/>
      <c r="I11" s="303"/>
      <c r="J11" s="303"/>
      <c r="K11" s="303"/>
    </row>
    <row r="12" spans="1:11" ht="21" customHeight="1">
      <c r="A12" s="303" t="s">
        <v>474</v>
      </c>
      <c r="B12" s="303"/>
      <c r="C12" s="303"/>
      <c r="D12" s="303"/>
      <c r="E12" s="303"/>
      <c r="F12" s="303"/>
      <c r="G12" s="303"/>
      <c r="H12" s="303"/>
      <c r="I12" s="303"/>
      <c r="J12" s="303"/>
      <c r="K12" s="303"/>
    </row>
    <row r="15" ht="33.75" customHeight="1">
      <c r="F15" s="51"/>
    </row>
    <row r="16" spans="6:9" ht="33.75" customHeight="1">
      <c r="F16" s="54"/>
      <c r="G16" s="55"/>
      <c r="H16" s="55"/>
      <c r="I16" s="55"/>
    </row>
    <row r="17" spans="6:11" ht="13.5">
      <c r="F17" s="55"/>
      <c r="G17" s="56"/>
      <c r="H17" s="56"/>
      <c r="I17" s="56"/>
      <c r="J17" s="56"/>
      <c r="K17" s="56"/>
    </row>
    <row r="29" ht="115.5" customHeight="1">
      <c r="B29" s="51"/>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9">
      <selection activeCell="D18" sqref="D18"/>
    </sheetView>
  </sheetViews>
  <sheetFormatPr defaultColWidth="9.00390625" defaultRowHeight="13.5"/>
  <cols>
    <col min="1" max="1" width="1.37890625" style="57" customWidth="1"/>
    <col min="2" max="2" width="43.50390625" style="57" customWidth="1"/>
    <col min="3" max="3" width="5.75390625" style="57" customWidth="1"/>
    <col min="4" max="4" width="24.25390625" style="57" customWidth="1"/>
    <col min="5" max="5" width="29.875" style="57" customWidth="1"/>
    <col min="6" max="6" width="3.375" style="57" customWidth="1"/>
    <col min="7" max="9" width="13.00390625" style="57" customWidth="1"/>
    <col min="10" max="16384" width="9.00390625" style="57" customWidth="1"/>
  </cols>
  <sheetData>
    <row r="1" spans="1:5" ht="21" customHeight="1" thickBot="1">
      <c r="A1" s="985" t="s">
        <v>495</v>
      </c>
      <c r="B1" s="986"/>
      <c r="C1" s="986"/>
      <c r="D1" s="986"/>
      <c r="E1" s="986"/>
    </row>
    <row r="2" spans="1:5" ht="21" customHeight="1" thickBot="1">
      <c r="A2" s="987" t="s">
        <v>279</v>
      </c>
      <c r="B2" s="988"/>
      <c r="C2" s="988"/>
      <c r="D2" s="228" t="s">
        <v>35</v>
      </c>
      <c r="E2" s="229" t="s">
        <v>272</v>
      </c>
    </row>
    <row r="3" spans="1:5" ht="21" customHeight="1">
      <c r="A3" s="312" t="s">
        <v>0</v>
      </c>
      <c r="B3" s="484"/>
      <c r="C3" s="484"/>
      <c r="D3" s="484"/>
      <c r="E3" s="984"/>
    </row>
    <row r="4" spans="1:5" ht="16.5" customHeight="1">
      <c r="A4" s="982"/>
      <c r="B4" s="37" t="s">
        <v>1</v>
      </c>
      <c r="C4" s="119" t="s">
        <v>517</v>
      </c>
      <c r="D4" s="291" t="s">
        <v>589</v>
      </c>
      <c r="E4" s="293" t="s">
        <v>590</v>
      </c>
    </row>
    <row r="5" spans="1:5" ht="16.5" customHeight="1">
      <c r="A5" s="982"/>
      <c r="B5" s="37" t="s">
        <v>2</v>
      </c>
      <c r="C5" s="119" t="s">
        <v>488</v>
      </c>
      <c r="D5" s="291"/>
      <c r="E5" s="293"/>
    </row>
    <row r="6" spans="1:5" ht="16.5" customHeight="1">
      <c r="A6" s="982"/>
      <c r="B6" s="37" t="s">
        <v>3</v>
      </c>
      <c r="C6" s="119" t="s">
        <v>517</v>
      </c>
      <c r="D6" s="292" t="s">
        <v>591</v>
      </c>
      <c r="E6" s="293" t="s">
        <v>590</v>
      </c>
    </row>
    <row r="7" spans="1:5" ht="16.5" customHeight="1">
      <c r="A7" s="982"/>
      <c r="B7" s="37" t="s">
        <v>4</v>
      </c>
      <c r="C7" s="119" t="s">
        <v>488</v>
      </c>
      <c r="D7" s="291"/>
      <c r="E7" s="293"/>
    </row>
    <row r="8" spans="1:5" ht="16.5" customHeight="1">
      <c r="A8" s="982"/>
      <c r="B8" s="37" t="s">
        <v>5</v>
      </c>
      <c r="C8" s="119" t="s">
        <v>488</v>
      </c>
      <c r="D8" s="291"/>
      <c r="E8" s="293"/>
    </row>
    <row r="9" spans="1:5" ht="16.5" customHeight="1">
      <c r="A9" s="982"/>
      <c r="B9" s="37" t="s">
        <v>6</v>
      </c>
      <c r="C9" s="119" t="s">
        <v>517</v>
      </c>
      <c r="D9" s="291" t="s">
        <v>592</v>
      </c>
      <c r="E9" s="293" t="s">
        <v>593</v>
      </c>
    </row>
    <row r="10" spans="1:5" ht="16.5" customHeight="1">
      <c r="A10" s="982"/>
      <c r="B10" s="37" t="s">
        <v>7</v>
      </c>
      <c r="C10" s="119" t="s">
        <v>488</v>
      </c>
      <c r="D10" s="39"/>
      <c r="E10" s="40"/>
    </row>
    <row r="11" spans="1:5" ht="16.5" customHeight="1">
      <c r="A11" s="982"/>
      <c r="B11" s="37" t="s">
        <v>8</v>
      </c>
      <c r="C11" s="119" t="s">
        <v>488</v>
      </c>
      <c r="D11" s="39"/>
      <c r="E11" s="40"/>
    </row>
    <row r="12" spans="1:5" ht="16.5" customHeight="1">
      <c r="A12" s="982"/>
      <c r="B12" s="37" t="s">
        <v>9</v>
      </c>
      <c r="C12" s="119" t="s">
        <v>488</v>
      </c>
      <c r="D12" s="39"/>
      <c r="E12" s="40"/>
    </row>
    <row r="13" spans="1:5" ht="16.5" customHeight="1">
      <c r="A13" s="982"/>
      <c r="B13" s="37" t="s">
        <v>10</v>
      </c>
      <c r="C13" s="119" t="s">
        <v>488</v>
      </c>
      <c r="D13" s="39"/>
      <c r="E13" s="40"/>
    </row>
    <row r="14" spans="1:5" ht="16.5" customHeight="1">
      <c r="A14" s="982"/>
      <c r="B14" s="37" t="s">
        <v>11</v>
      </c>
      <c r="C14" s="119" t="s">
        <v>488</v>
      </c>
      <c r="D14" s="39"/>
      <c r="E14" s="40"/>
    </row>
    <row r="15" spans="1:5" ht="16.5" customHeight="1" thickBot="1">
      <c r="A15" s="983"/>
      <c r="B15" s="33" t="s">
        <v>12</v>
      </c>
      <c r="C15" s="119" t="s">
        <v>488</v>
      </c>
      <c r="D15" s="174"/>
      <c r="E15" s="175"/>
    </row>
    <row r="16" spans="1:5" ht="21" customHeight="1">
      <c r="A16" s="312" t="s">
        <v>13</v>
      </c>
      <c r="B16" s="484"/>
      <c r="C16" s="484"/>
      <c r="D16" s="484"/>
      <c r="E16" s="984"/>
    </row>
    <row r="17" spans="1:5" ht="16.5" customHeight="1">
      <c r="A17" s="982"/>
      <c r="B17" s="37" t="s">
        <v>222</v>
      </c>
      <c r="C17" s="119" t="s">
        <v>488</v>
      </c>
      <c r="D17" s="275"/>
      <c r="E17" s="64"/>
    </row>
    <row r="18" spans="1:5" ht="16.5" customHeight="1">
      <c r="A18" s="982"/>
      <c r="B18" s="37" t="s">
        <v>14</v>
      </c>
      <c r="C18" s="119" t="s">
        <v>488</v>
      </c>
      <c r="D18" s="275"/>
      <c r="E18" s="64"/>
    </row>
    <row r="19" spans="1:6" ht="16.5" customHeight="1">
      <c r="A19" s="982"/>
      <c r="B19" s="37" t="s">
        <v>424</v>
      </c>
      <c r="C19" s="119" t="s">
        <v>517</v>
      </c>
      <c r="D19" s="289" t="s">
        <v>594</v>
      </c>
      <c r="E19" s="290" t="s">
        <v>595</v>
      </c>
      <c r="F19" s="52"/>
    </row>
    <row r="20" spans="1:6" ht="16.5" customHeight="1">
      <c r="A20" s="982"/>
      <c r="B20" s="37" t="s">
        <v>15</v>
      </c>
      <c r="C20" s="119" t="s">
        <v>488</v>
      </c>
      <c r="D20" s="275"/>
      <c r="E20" s="290"/>
      <c r="F20" s="52"/>
    </row>
    <row r="21" spans="1:5" ht="29.25" customHeight="1">
      <c r="A21" s="982"/>
      <c r="B21" s="37" t="s">
        <v>61</v>
      </c>
      <c r="C21" s="119" t="s">
        <v>517</v>
      </c>
      <c r="D21" s="294" t="s">
        <v>596</v>
      </c>
      <c r="E21" s="297" t="s">
        <v>597</v>
      </c>
    </row>
    <row r="22" spans="1:5" ht="16.5" customHeight="1">
      <c r="A22" s="982"/>
      <c r="B22" s="37" t="s">
        <v>16</v>
      </c>
      <c r="C22" s="119" t="s">
        <v>488</v>
      </c>
      <c r="D22" s="275"/>
      <c r="E22" s="290"/>
    </row>
    <row r="23" spans="1:6" ht="16.5" customHeight="1">
      <c r="A23" s="982"/>
      <c r="B23" s="37" t="s">
        <v>17</v>
      </c>
      <c r="C23" s="119" t="s">
        <v>488</v>
      </c>
      <c r="D23" s="275"/>
      <c r="E23" s="290"/>
      <c r="F23" s="52"/>
    </row>
    <row r="24" spans="1:9" ht="16.5" customHeight="1">
      <c r="A24" s="982"/>
      <c r="B24" s="36" t="s">
        <v>66</v>
      </c>
      <c r="C24" s="119" t="s">
        <v>488</v>
      </c>
      <c r="D24" s="275"/>
      <c r="E24" s="290"/>
      <c r="F24" s="230"/>
      <c r="G24" s="3"/>
      <c r="H24" s="3"/>
      <c r="I24" s="3"/>
    </row>
    <row r="25" spans="1:11" ht="16.5" customHeight="1" thickBot="1">
      <c r="A25" s="983"/>
      <c r="B25" s="231" t="s">
        <v>223</v>
      </c>
      <c r="C25" s="232" t="s">
        <v>488</v>
      </c>
      <c r="D25" s="276"/>
      <c r="E25" s="298"/>
      <c r="F25" s="3"/>
      <c r="G25" s="3"/>
      <c r="H25" s="3"/>
      <c r="I25" s="3"/>
      <c r="J25" s="3"/>
      <c r="K25" s="3"/>
    </row>
    <row r="26" spans="1:5" ht="21" customHeight="1" thickBot="1">
      <c r="A26" s="837" t="s">
        <v>64</v>
      </c>
      <c r="B26" s="839"/>
      <c r="C26" s="233" t="s">
        <v>517</v>
      </c>
      <c r="D26" s="295" t="s">
        <v>598</v>
      </c>
      <c r="E26" s="296" t="s">
        <v>595</v>
      </c>
    </row>
    <row r="27" spans="1:5" ht="21" customHeight="1">
      <c r="A27" s="312" t="s">
        <v>18</v>
      </c>
      <c r="B27" s="484"/>
      <c r="C27" s="484"/>
      <c r="D27" s="484"/>
      <c r="E27" s="984"/>
    </row>
    <row r="28" spans="1:5" ht="16.5" customHeight="1">
      <c r="A28" s="982"/>
      <c r="B28" s="37" t="s">
        <v>19</v>
      </c>
      <c r="C28" s="119" t="s">
        <v>488</v>
      </c>
      <c r="D28" s="39"/>
      <c r="E28" s="40"/>
    </row>
    <row r="29" spans="1:5" ht="16.5" customHeight="1">
      <c r="A29" s="982"/>
      <c r="B29" s="37" t="s">
        <v>20</v>
      </c>
      <c r="C29" s="119" t="s">
        <v>517</v>
      </c>
      <c r="D29" s="277" t="s">
        <v>599</v>
      </c>
      <c r="E29" s="278" t="s">
        <v>600</v>
      </c>
    </row>
    <row r="30" spans="1:5" ht="16.5" customHeight="1">
      <c r="A30" s="982"/>
      <c r="B30" s="37" t="s">
        <v>21</v>
      </c>
      <c r="C30" s="119" t="s">
        <v>488</v>
      </c>
      <c r="D30" s="39"/>
      <c r="E30" s="40"/>
    </row>
    <row r="31" spans="1:5" ht="16.5" customHeight="1">
      <c r="A31" s="982"/>
      <c r="B31" s="37" t="s">
        <v>22</v>
      </c>
      <c r="C31" s="119" t="s">
        <v>488</v>
      </c>
      <c r="D31" s="39"/>
      <c r="E31" s="40"/>
    </row>
    <row r="32" spans="1:5" ht="16.5" customHeight="1">
      <c r="A32" s="982"/>
      <c r="B32" s="37" t="s">
        <v>23</v>
      </c>
      <c r="C32" s="119" t="s">
        <v>488</v>
      </c>
      <c r="D32" s="39"/>
      <c r="E32" s="40"/>
    </row>
    <row r="33" spans="1:5" ht="16.5" customHeight="1">
      <c r="A33" s="982"/>
      <c r="B33" s="37" t="s">
        <v>24</v>
      </c>
      <c r="C33" s="119" t="s">
        <v>488</v>
      </c>
      <c r="D33" s="39"/>
      <c r="E33" s="40"/>
    </row>
    <row r="34" spans="1:9" ht="16.5" customHeight="1">
      <c r="A34" s="982"/>
      <c r="B34" s="37" t="s">
        <v>25</v>
      </c>
      <c r="C34" s="119" t="s">
        <v>488</v>
      </c>
      <c r="D34" s="39"/>
      <c r="E34" s="40"/>
      <c r="G34" s="226"/>
      <c r="H34" s="226"/>
      <c r="I34" s="226"/>
    </row>
    <row r="35" spans="1:5" ht="16.5" customHeight="1">
      <c r="A35" s="982"/>
      <c r="B35" s="37" t="s">
        <v>388</v>
      </c>
      <c r="C35" s="119" t="s">
        <v>488</v>
      </c>
      <c r="D35" s="39"/>
      <c r="E35" s="40"/>
    </row>
    <row r="36" spans="1:5" ht="16.5" customHeight="1">
      <c r="A36" s="982"/>
      <c r="B36" s="37" t="s">
        <v>26</v>
      </c>
      <c r="C36" s="119" t="s">
        <v>488</v>
      </c>
      <c r="D36" s="39"/>
      <c r="E36" s="40"/>
    </row>
    <row r="37" spans="1:5" ht="16.5" customHeight="1" thickBot="1">
      <c r="A37" s="983"/>
      <c r="B37" s="33" t="s">
        <v>27</v>
      </c>
      <c r="C37" s="232" t="s">
        <v>488</v>
      </c>
      <c r="D37" s="39"/>
      <c r="E37" s="40"/>
    </row>
    <row r="38" spans="1:5" ht="21" customHeight="1">
      <c r="A38" s="312" t="s">
        <v>28</v>
      </c>
      <c r="B38" s="484"/>
      <c r="C38" s="484"/>
      <c r="D38" s="484"/>
      <c r="E38" s="984"/>
    </row>
    <row r="39" spans="1:5" ht="16.5" customHeight="1">
      <c r="A39" s="982"/>
      <c r="B39" s="37" t="s">
        <v>29</v>
      </c>
      <c r="C39" s="119" t="s">
        <v>488</v>
      </c>
      <c r="D39" s="39"/>
      <c r="E39" s="40"/>
    </row>
    <row r="40" spans="1:5" ht="16.5" customHeight="1">
      <c r="A40" s="982"/>
      <c r="B40" s="37" t="s">
        <v>30</v>
      </c>
      <c r="C40" s="119" t="s">
        <v>488</v>
      </c>
      <c r="D40" s="39"/>
      <c r="E40" s="40"/>
    </row>
    <row r="41" spans="1:5" ht="16.5" customHeight="1" thickBot="1">
      <c r="A41" s="983"/>
      <c r="B41" s="143" t="s">
        <v>31</v>
      </c>
      <c r="C41" s="232" t="s">
        <v>488</v>
      </c>
      <c r="D41" s="39"/>
      <c r="E41" s="40"/>
    </row>
    <row r="42" spans="1:5" ht="21" customHeight="1" thickBot="1">
      <c r="A42" s="837" t="s">
        <v>65</v>
      </c>
      <c r="B42" s="839"/>
      <c r="C42" s="233" t="s">
        <v>517</v>
      </c>
      <c r="D42" s="299" t="s">
        <v>598</v>
      </c>
      <c r="E42" s="296" t="s">
        <v>595</v>
      </c>
    </row>
    <row r="43" spans="1:5" ht="21" customHeight="1">
      <c r="A43" s="312" t="s">
        <v>32</v>
      </c>
      <c r="B43" s="484"/>
      <c r="C43" s="484"/>
      <c r="D43" s="484"/>
      <c r="E43" s="984"/>
    </row>
    <row r="44" spans="1:5" ht="16.5" customHeight="1">
      <c r="A44" s="982"/>
      <c r="B44" s="37" t="s">
        <v>33</v>
      </c>
      <c r="C44" s="119" t="s">
        <v>488</v>
      </c>
      <c r="D44" s="39"/>
      <c r="E44" s="40"/>
    </row>
    <row r="45" spans="1:5" ht="16.5" customHeight="1">
      <c r="A45" s="982"/>
      <c r="B45" s="37" t="s">
        <v>34</v>
      </c>
      <c r="C45" s="119" t="s">
        <v>488</v>
      </c>
      <c r="D45" s="39"/>
      <c r="E45" s="40"/>
    </row>
    <row r="46" spans="1:5" ht="14.25" thickBot="1">
      <c r="A46" s="254"/>
      <c r="B46" s="170" t="s">
        <v>478</v>
      </c>
      <c r="C46" s="262" t="s">
        <v>488</v>
      </c>
      <c r="D46" s="252"/>
      <c r="E46" s="253"/>
    </row>
    <row r="47" spans="1:5" s="255" customFormat="1" ht="21" customHeight="1">
      <c r="A47" s="259" t="s">
        <v>489</v>
      </c>
      <c r="B47" s="260"/>
      <c r="C47" s="260"/>
      <c r="D47" s="260"/>
      <c r="E47" s="261"/>
    </row>
    <row r="48" spans="1:5" s="255" customFormat="1" ht="16.5" customHeight="1">
      <c r="A48" s="980"/>
      <c r="B48" s="256" t="s">
        <v>490</v>
      </c>
      <c r="C48" s="119" t="s">
        <v>517</v>
      </c>
      <c r="D48" s="277" t="s">
        <v>601</v>
      </c>
      <c r="E48" s="278" t="s">
        <v>600</v>
      </c>
    </row>
    <row r="49" spans="1:5" s="255" customFormat="1" ht="16.5" customHeight="1">
      <c r="A49" s="980"/>
      <c r="B49" s="256" t="s">
        <v>491</v>
      </c>
      <c r="C49" s="119" t="s">
        <v>517</v>
      </c>
      <c r="D49" s="289" t="s">
        <v>602</v>
      </c>
      <c r="E49" s="290" t="s">
        <v>603</v>
      </c>
    </row>
    <row r="50" spans="1:5" s="255" customFormat="1" ht="16.5" customHeight="1" thickBot="1">
      <c r="A50" s="981"/>
      <c r="B50" s="257" t="s">
        <v>492</v>
      </c>
      <c r="C50" s="234" t="s">
        <v>488</v>
      </c>
      <c r="D50" s="174"/>
      <c r="E50" s="175"/>
    </row>
  </sheetData>
  <sheetProtection/>
  <mergeCells count="15">
    <mergeCell ref="A1:E1"/>
    <mergeCell ref="A2:C2"/>
    <mergeCell ref="A3:E3"/>
    <mergeCell ref="A43:E43"/>
    <mergeCell ref="A44:A45"/>
    <mergeCell ref="A48:A50"/>
    <mergeCell ref="A4:A15"/>
    <mergeCell ref="A16:E16"/>
    <mergeCell ref="A17:A25"/>
    <mergeCell ref="A26:B26"/>
    <mergeCell ref="A27:E27"/>
    <mergeCell ref="A28:A37"/>
    <mergeCell ref="A38:E38"/>
    <mergeCell ref="A39:A41"/>
    <mergeCell ref="A42:B42"/>
  </mergeCells>
  <dataValidations count="1">
    <dataValidation type="list" allowBlank="1" showInputMessage="1" showErrorMessage="1" sqref="C4:C15 C17:C26 C28:C37 C39:C42 C44:C46 C48:C5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F15" sqref="F15"/>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1010" t="s">
        <v>458</v>
      </c>
      <c r="C1" s="1010"/>
      <c r="D1" s="1010"/>
      <c r="E1" s="1010"/>
      <c r="F1" s="1010"/>
      <c r="G1" s="1010"/>
      <c r="H1" s="1010"/>
    </row>
    <row r="2" spans="2:8" ht="21" customHeight="1">
      <c r="B2" s="1011"/>
      <c r="C2" s="1012"/>
      <c r="D2" s="582" t="s">
        <v>425</v>
      </c>
      <c r="E2" s="484"/>
      <c r="F2" s="313"/>
      <c r="G2" s="1014" t="s">
        <v>457</v>
      </c>
      <c r="H2" s="1015"/>
    </row>
    <row r="3" spans="2:8" ht="21" customHeight="1" thickBot="1">
      <c r="B3" s="1013"/>
      <c r="C3" s="986"/>
      <c r="D3" s="235"/>
      <c r="E3" s="236"/>
      <c r="F3" s="237" t="s">
        <v>487</v>
      </c>
      <c r="G3" s="1016"/>
      <c r="H3" s="1017"/>
    </row>
    <row r="4" spans="2:8" ht="21" customHeight="1">
      <c r="B4" s="999" t="s">
        <v>426</v>
      </c>
      <c r="C4" s="238" t="s">
        <v>427</v>
      </c>
      <c r="D4" s="1001"/>
      <c r="E4" s="1002"/>
      <c r="F4" s="239"/>
      <c r="G4" s="1003"/>
      <c r="H4" s="1004"/>
    </row>
    <row r="5" spans="2:8" ht="21" customHeight="1">
      <c r="B5" s="999"/>
      <c r="C5" s="240" t="s">
        <v>428</v>
      </c>
      <c r="D5" s="1005"/>
      <c r="E5" s="1006"/>
      <c r="F5" s="241"/>
      <c r="G5" s="996"/>
      <c r="H5" s="997"/>
    </row>
    <row r="6" spans="2:8" ht="21" customHeight="1">
      <c r="B6" s="999"/>
      <c r="C6" s="240" t="s">
        <v>429</v>
      </c>
      <c r="D6" s="1005" t="s">
        <v>517</v>
      </c>
      <c r="E6" s="1006"/>
      <c r="F6" s="241" t="s">
        <v>562</v>
      </c>
      <c r="G6" s="996"/>
      <c r="H6" s="997"/>
    </row>
    <row r="7" spans="2:8" ht="21" customHeight="1">
      <c r="B7" s="999"/>
      <c r="C7" s="240" t="s">
        <v>430</v>
      </c>
      <c r="D7" s="1005"/>
      <c r="E7" s="1006"/>
      <c r="F7" s="241"/>
      <c r="G7" s="1009"/>
      <c r="H7" s="997"/>
    </row>
    <row r="8" spans="2:8" ht="21" customHeight="1">
      <c r="B8" s="999"/>
      <c r="C8" s="240" t="s">
        <v>431</v>
      </c>
      <c r="D8" s="1005"/>
      <c r="E8" s="1006"/>
      <c r="F8" s="241"/>
      <c r="G8" s="1009"/>
      <c r="H8" s="997"/>
    </row>
    <row r="9" spans="2:8" ht="21" customHeight="1">
      <c r="B9" s="999"/>
      <c r="C9" s="240" t="s">
        <v>432</v>
      </c>
      <c r="D9" s="1005"/>
      <c r="E9" s="1006"/>
      <c r="F9" s="241"/>
      <c r="G9" s="996"/>
      <c r="H9" s="997"/>
    </row>
    <row r="10" spans="2:8" ht="21" customHeight="1">
      <c r="B10" s="999"/>
      <c r="C10" s="240" t="s">
        <v>433</v>
      </c>
      <c r="D10" s="1005"/>
      <c r="E10" s="1006"/>
      <c r="F10" s="241"/>
      <c r="G10" s="996"/>
      <c r="H10" s="997"/>
    </row>
    <row r="11" spans="2:8" ht="21" customHeight="1" thickBot="1">
      <c r="B11" s="1000"/>
      <c r="C11" s="242" t="s">
        <v>434</v>
      </c>
      <c r="D11" s="989"/>
      <c r="E11" s="990"/>
      <c r="F11" s="243"/>
      <c r="G11" s="1007"/>
      <c r="H11" s="992"/>
    </row>
    <row r="12" spans="2:8" ht="21" customHeight="1">
      <c r="B12" s="999" t="s">
        <v>435</v>
      </c>
      <c r="C12" s="238" t="s">
        <v>436</v>
      </c>
      <c r="D12" s="1001"/>
      <c r="E12" s="1002"/>
      <c r="F12" s="239"/>
      <c r="G12" s="1008"/>
      <c r="H12" s="1004"/>
    </row>
    <row r="13" spans="2:8" ht="21" customHeight="1">
      <c r="B13" s="999"/>
      <c r="C13" s="240" t="s">
        <v>437</v>
      </c>
      <c r="D13" s="1005"/>
      <c r="E13" s="1006"/>
      <c r="F13" s="241"/>
      <c r="G13" s="996"/>
      <c r="H13" s="997"/>
    </row>
    <row r="14" spans="2:8" ht="21" customHeight="1">
      <c r="B14" s="999"/>
      <c r="C14" s="240" t="s">
        <v>438</v>
      </c>
      <c r="D14" s="1005"/>
      <c r="E14" s="1006"/>
      <c r="F14" s="241"/>
      <c r="G14" s="996"/>
      <c r="H14" s="997"/>
    </row>
    <row r="15" spans="2:8" ht="21" customHeight="1">
      <c r="B15" s="999"/>
      <c r="C15" s="240" t="s">
        <v>439</v>
      </c>
      <c r="D15" s="1005"/>
      <c r="E15" s="1006"/>
      <c r="F15" s="241"/>
      <c r="G15" s="996"/>
      <c r="H15" s="997"/>
    </row>
    <row r="16" spans="2:8" ht="21" customHeight="1">
      <c r="B16" s="999"/>
      <c r="C16" s="240" t="s">
        <v>440</v>
      </c>
      <c r="D16" s="1005"/>
      <c r="E16" s="1006"/>
      <c r="F16" s="241"/>
      <c r="G16" s="996"/>
      <c r="H16" s="997"/>
    </row>
    <row r="17" spans="2:8" ht="21" customHeight="1">
      <c r="B17" s="999"/>
      <c r="C17" s="240" t="s">
        <v>441</v>
      </c>
      <c r="D17" s="1005"/>
      <c r="E17" s="1006"/>
      <c r="F17" s="241"/>
      <c r="G17" s="996"/>
      <c r="H17" s="997"/>
    </row>
    <row r="18" spans="2:8" ht="21" customHeight="1">
      <c r="B18" s="999"/>
      <c r="C18" s="240" t="s">
        <v>442</v>
      </c>
      <c r="D18" s="1005" t="s">
        <v>517</v>
      </c>
      <c r="E18" s="1006"/>
      <c r="F18" s="241" t="s">
        <v>562</v>
      </c>
      <c r="G18" s="996"/>
      <c r="H18" s="997"/>
    </row>
    <row r="19" spans="2:8" ht="21" customHeight="1">
      <c r="B19" s="999"/>
      <c r="C19" s="240" t="s">
        <v>443</v>
      </c>
      <c r="D19" s="1005"/>
      <c r="E19" s="1006"/>
      <c r="F19" s="241"/>
      <c r="G19" s="996"/>
      <c r="H19" s="997"/>
    </row>
    <row r="20" spans="2:8" ht="21" customHeight="1">
      <c r="B20" s="999"/>
      <c r="C20" s="240" t="s">
        <v>444</v>
      </c>
      <c r="D20" s="1005"/>
      <c r="E20" s="1006"/>
      <c r="F20" s="241"/>
      <c r="G20" s="996"/>
      <c r="H20" s="997"/>
    </row>
    <row r="21" spans="2:8" ht="21" customHeight="1" thickBot="1">
      <c r="B21" s="1000"/>
      <c r="C21" s="242" t="s">
        <v>445</v>
      </c>
      <c r="D21" s="989"/>
      <c r="E21" s="990"/>
      <c r="F21" s="243"/>
      <c r="G21" s="991"/>
      <c r="H21" s="998"/>
    </row>
    <row r="22" spans="2:8" ht="24.75" customHeight="1">
      <c r="B22" s="999" t="s">
        <v>446</v>
      </c>
      <c r="C22" s="238" t="s">
        <v>447</v>
      </c>
      <c r="D22" s="1001"/>
      <c r="E22" s="1002"/>
      <c r="F22" s="239"/>
      <c r="G22" s="1003"/>
      <c r="H22" s="1004"/>
    </row>
    <row r="23" spans="2:8" ht="24.75" customHeight="1">
      <c r="B23" s="999"/>
      <c r="C23" s="240" t="s">
        <v>448</v>
      </c>
      <c r="D23" s="1005"/>
      <c r="E23" s="1006"/>
      <c r="F23" s="241"/>
      <c r="G23" s="996"/>
      <c r="H23" s="997"/>
    </row>
    <row r="24" spans="2:8" ht="24.75" customHeight="1">
      <c r="B24" s="999"/>
      <c r="C24" s="240" t="s">
        <v>449</v>
      </c>
      <c r="D24" s="1005"/>
      <c r="E24" s="1006"/>
      <c r="F24" s="241"/>
      <c r="G24" s="996"/>
      <c r="H24" s="997"/>
    </row>
    <row r="25" spans="2:8" ht="24.75" customHeight="1">
      <c r="B25" s="999"/>
      <c r="C25" s="240" t="s">
        <v>450</v>
      </c>
      <c r="D25" s="1005"/>
      <c r="E25" s="1006"/>
      <c r="F25" s="241"/>
      <c r="G25" s="996"/>
      <c r="H25" s="997"/>
    </row>
    <row r="26" spans="2:8" ht="24.75" customHeight="1" thickBot="1">
      <c r="B26" s="1000"/>
      <c r="C26" s="242" t="s">
        <v>451</v>
      </c>
      <c r="D26" s="989"/>
      <c r="E26" s="990"/>
      <c r="F26" s="243"/>
      <c r="G26" s="991"/>
      <c r="H26" s="998"/>
    </row>
    <row r="27" spans="2:8" ht="30" customHeight="1">
      <c r="B27" s="999" t="s">
        <v>452</v>
      </c>
      <c r="C27" s="238" t="s">
        <v>453</v>
      </c>
      <c r="D27" s="1001"/>
      <c r="E27" s="1002"/>
      <c r="F27" s="239"/>
      <c r="G27" s="1003"/>
      <c r="H27" s="1004"/>
    </row>
    <row r="28" spans="2:8" ht="30" customHeight="1">
      <c r="B28" s="999"/>
      <c r="C28" s="240" t="s">
        <v>454</v>
      </c>
      <c r="D28" s="1005"/>
      <c r="E28" s="1006"/>
      <c r="F28" s="241"/>
      <c r="G28" s="996"/>
      <c r="H28" s="997"/>
    </row>
    <row r="29" spans="2:8" ht="30" customHeight="1">
      <c r="B29" s="999"/>
      <c r="C29" s="240" t="s">
        <v>455</v>
      </c>
      <c r="D29" s="1005"/>
      <c r="E29" s="1006"/>
      <c r="F29" s="241"/>
      <c r="G29" s="996"/>
      <c r="H29" s="997"/>
    </row>
    <row r="30" spans="2:8" ht="30" customHeight="1" thickBot="1">
      <c r="B30" s="1000"/>
      <c r="C30" s="242" t="s">
        <v>456</v>
      </c>
      <c r="D30" s="989"/>
      <c r="E30" s="990"/>
      <c r="F30" s="244"/>
      <c r="G30" s="991"/>
      <c r="H30" s="992"/>
    </row>
    <row r="31" spans="2:10" ht="28.5" customHeight="1">
      <c r="B31" s="993" t="s">
        <v>464</v>
      </c>
      <c r="C31" s="994"/>
      <c r="D31" s="994"/>
      <c r="E31" s="994"/>
      <c r="F31" s="994"/>
      <c r="G31" s="994"/>
      <c r="H31" s="994"/>
      <c r="I31" s="245"/>
      <c r="J31" s="245"/>
    </row>
    <row r="32" spans="2:8" ht="13.5" customHeight="1">
      <c r="B32" s="995"/>
      <c r="C32" s="995"/>
      <c r="D32" s="995"/>
      <c r="E32" s="995"/>
      <c r="F32" s="995"/>
      <c r="G32" s="995"/>
      <c r="H32" s="995"/>
    </row>
    <row r="55" spans="3:10" ht="13.5">
      <c r="C55" s="67"/>
      <c r="D55" s="67"/>
      <c r="E55" s="67"/>
      <c r="F55" s="67"/>
      <c r="G55" s="67"/>
      <c r="H55" s="67"/>
      <c r="I55" s="67"/>
      <c r="J55" s="67"/>
    </row>
    <row r="56" spans="3:10" ht="13.5">
      <c r="C56" s="67"/>
      <c r="D56" s="67"/>
      <c r="E56" s="67"/>
      <c r="F56" s="67"/>
      <c r="G56" s="67"/>
      <c r="H56" s="67"/>
      <c r="I56" s="67"/>
      <c r="J56" s="67"/>
    </row>
    <row r="57" spans="3:10" ht="13.5">
      <c r="C57" s="67"/>
      <c r="D57" s="67"/>
      <c r="E57" s="67"/>
      <c r="F57" s="67"/>
      <c r="G57" s="67"/>
      <c r="H57" s="67"/>
      <c r="I57" s="67"/>
      <c r="J57" s="67"/>
    </row>
    <row r="58" spans="3:10" ht="13.5">
      <c r="C58" s="67"/>
      <c r="D58" s="67"/>
      <c r="E58" s="67"/>
      <c r="F58" s="67"/>
      <c r="G58" s="67"/>
      <c r="H58" s="67"/>
      <c r="I58" s="67"/>
      <c r="J58" s="67"/>
    </row>
    <row r="59" spans="3:10" ht="13.5">
      <c r="C59" s="67"/>
      <c r="D59" s="67"/>
      <c r="E59" s="67"/>
      <c r="F59" s="67"/>
      <c r="G59" s="67"/>
      <c r="H59" s="67"/>
      <c r="I59" s="67"/>
      <c r="J59" s="67"/>
    </row>
    <row r="60" spans="3:10" ht="13.5">
      <c r="C60" s="67"/>
      <c r="D60" s="67"/>
      <c r="E60" s="67"/>
      <c r="F60" s="67"/>
      <c r="G60" s="67"/>
      <c r="H60" s="67"/>
      <c r="I60" s="67"/>
      <c r="J60" s="67"/>
    </row>
    <row r="61" spans="3:10" ht="13.5">
      <c r="C61" s="67"/>
      <c r="D61" s="67"/>
      <c r="E61" s="67"/>
      <c r="F61" s="67"/>
      <c r="G61" s="67"/>
      <c r="H61" s="67"/>
      <c r="I61" s="67"/>
      <c r="J61" s="67"/>
    </row>
    <row r="62" spans="3:10" ht="13.5">
      <c r="C62" s="67"/>
      <c r="D62" s="67"/>
      <c r="E62" s="67"/>
      <c r="F62" s="67"/>
      <c r="G62" s="67"/>
      <c r="H62" s="67"/>
      <c r="I62" s="67"/>
      <c r="J62" s="67"/>
    </row>
    <row r="63" spans="3:10" ht="13.5">
      <c r="C63" s="67"/>
      <c r="D63" s="67"/>
      <c r="E63" s="67"/>
      <c r="F63" s="67"/>
      <c r="G63" s="67"/>
      <c r="H63" s="67"/>
      <c r="I63" s="67"/>
      <c r="J63" s="67"/>
    </row>
    <row r="64" spans="3:10" ht="13.5">
      <c r="C64" s="67"/>
      <c r="D64" s="67"/>
      <c r="E64" s="67"/>
      <c r="F64" s="67"/>
      <c r="G64" s="67"/>
      <c r="H64" s="67"/>
      <c r="I64" s="67"/>
      <c r="J64" s="67"/>
    </row>
    <row r="65" spans="3:10" ht="13.5">
      <c r="C65" s="67"/>
      <c r="D65" s="67"/>
      <c r="E65" s="67"/>
      <c r="F65" s="67"/>
      <c r="G65" s="67"/>
      <c r="H65" s="67"/>
      <c r="I65" s="67"/>
      <c r="J65" s="67"/>
    </row>
    <row r="66" spans="3:10" ht="13.5">
      <c r="C66" s="67"/>
      <c r="D66" s="67"/>
      <c r="E66" s="67"/>
      <c r="F66" s="67"/>
      <c r="G66" s="67"/>
      <c r="H66" s="67"/>
      <c r="I66" s="67"/>
      <c r="J66" s="67"/>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A23">
      <selection activeCell="H41" sqref="H41"/>
    </sheetView>
  </sheetViews>
  <sheetFormatPr defaultColWidth="9.00390625" defaultRowHeight="21" customHeight="1"/>
  <cols>
    <col min="1" max="1" width="2.625" style="57" customWidth="1"/>
    <col min="2" max="2" width="10.625" style="57" customWidth="1"/>
    <col min="3" max="3" width="12.125" style="57" customWidth="1"/>
    <col min="4" max="5" width="5.125" style="57" customWidth="1"/>
    <col min="6" max="6" width="25.375" style="57" customWidth="1"/>
    <col min="7" max="7" width="7.00390625" style="57" customWidth="1"/>
    <col min="8" max="8" width="12.625" style="57" customWidth="1"/>
    <col min="9" max="9" width="24.375" style="57" customWidth="1"/>
    <col min="10" max="10" width="3.375" style="57" customWidth="1"/>
    <col min="11" max="13" width="13.00390625" style="59" customWidth="1"/>
    <col min="14" max="16384" width="9.00390625" style="57" customWidth="1"/>
  </cols>
  <sheetData>
    <row r="1" spans="1:2" ht="21" customHeight="1">
      <c r="A1" s="57" t="s">
        <v>408</v>
      </c>
      <c r="B1" s="58" t="s">
        <v>477</v>
      </c>
    </row>
    <row r="2" spans="1:9" ht="21" customHeight="1">
      <c r="A2" s="321" t="s">
        <v>390</v>
      </c>
      <c r="B2" s="322"/>
      <c r="C2" s="322"/>
      <c r="D2" s="322"/>
      <c r="E2" s="322"/>
      <c r="F2" s="322"/>
      <c r="G2" s="322"/>
      <c r="H2" s="322"/>
      <c r="I2" s="322"/>
    </row>
    <row r="3" spans="1:9" ht="21" customHeight="1" thickBot="1">
      <c r="A3" s="60"/>
      <c r="B3" s="58"/>
      <c r="C3" s="58"/>
      <c r="D3" s="58"/>
      <c r="E3" s="58"/>
      <c r="F3" s="58"/>
      <c r="G3" s="58"/>
      <c r="H3" s="58"/>
      <c r="I3" s="58"/>
    </row>
    <row r="4" spans="1:9" ht="21" customHeight="1">
      <c r="A4" s="60"/>
      <c r="B4" s="61"/>
      <c r="C4" s="61"/>
      <c r="D4" s="61"/>
      <c r="E4" s="61"/>
      <c r="F4" s="61"/>
      <c r="G4" s="58"/>
      <c r="H4" s="62" t="s">
        <v>60</v>
      </c>
      <c r="I4" s="263" t="s">
        <v>502</v>
      </c>
    </row>
    <row r="5" spans="1:9" ht="21" customHeight="1">
      <c r="A5" s="60"/>
      <c r="B5" s="61"/>
      <c r="C5" s="61"/>
      <c r="D5" s="61"/>
      <c r="E5" s="61"/>
      <c r="F5" s="61"/>
      <c r="G5" s="58"/>
      <c r="H5" s="63" t="s">
        <v>369</v>
      </c>
      <c r="I5" s="64" t="s">
        <v>503</v>
      </c>
    </row>
    <row r="6" spans="1:9" ht="21" customHeight="1" thickBot="1">
      <c r="A6" s="16"/>
      <c r="B6" s="61"/>
      <c r="C6" s="61"/>
      <c r="D6" s="61"/>
      <c r="E6" s="61"/>
      <c r="F6" s="61"/>
      <c r="G6" s="16"/>
      <c r="H6" s="65" t="s">
        <v>59</v>
      </c>
      <c r="I6" s="66" t="s">
        <v>504</v>
      </c>
    </row>
    <row r="7" spans="1:9" ht="21" customHeight="1" hidden="1">
      <c r="A7" s="67"/>
      <c r="B7" s="67"/>
      <c r="C7" s="67"/>
      <c r="D7" s="67"/>
      <c r="E7" s="67"/>
      <c r="F7" s="67"/>
      <c r="G7" s="67"/>
      <c r="H7" s="67"/>
      <c r="I7" s="67"/>
    </row>
    <row r="8" spans="1:9" ht="21" customHeight="1" hidden="1">
      <c r="A8" s="67"/>
      <c r="B8" s="334" t="s">
        <v>213</v>
      </c>
      <c r="C8" s="335"/>
      <c r="D8" s="335"/>
      <c r="E8" s="335"/>
      <c r="F8" s="335"/>
      <c r="G8" s="335"/>
      <c r="H8" s="335"/>
      <c r="I8" s="335"/>
    </row>
    <row r="9" spans="1:9" ht="21" customHeight="1" hidden="1">
      <c r="A9" s="67"/>
      <c r="B9" s="334" t="s">
        <v>214</v>
      </c>
      <c r="C9" s="335"/>
      <c r="D9" s="335"/>
      <c r="E9" s="335"/>
      <c r="F9" s="335"/>
      <c r="G9" s="335"/>
      <c r="H9" s="335"/>
      <c r="I9" s="335"/>
    </row>
    <row r="10" spans="1:9" ht="21" customHeight="1" hidden="1">
      <c r="A10" s="67"/>
      <c r="B10" s="334" t="s">
        <v>215</v>
      </c>
      <c r="C10" s="335"/>
      <c r="D10" s="335"/>
      <c r="E10" s="335"/>
      <c r="F10" s="335"/>
      <c r="G10" s="335"/>
      <c r="H10" s="335"/>
      <c r="I10" s="335"/>
    </row>
    <row r="11" spans="1:9" ht="21" customHeight="1" hidden="1">
      <c r="A11" s="16"/>
      <c r="B11" s="334" t="s">
        <v>216</v>
      </c>
      <c r="C11" s="335"/>
      <c r="D11" s="335"/>
      <c r="E11" s="335"/>
      <c r="F11" s="335"/>
      <c r="G11" s="335"/>
      <c r="H11" s="335"/>
      <c r="I11" s="335"/>
    </row>
    <row r="12" spans="1:9" ht="21" customHeight="1" hidden="1">
      <c r="A12" s="16"/>
      <c r="B12" s="334" t="s">
        <v>217</v>
      </c>
      <c r="C12" s="335"/>
      <c r="D12" s="335"/>
      <c r="E12" s="335"/>
      <c r="F12" s="335"/>
      <c r="G12" s="335"/>
      <c r="H12" s="335"/>
      <c r="I12" s="335"/>
    </row>
    <row r="13" spans="1:9" ht="21" customHeight="1" hidden="1">
      <c r="A13" s="16"/>
      <c r="B13" s="68"/>
      <c r="C13" s="68"/>
      <c r="D13" s="68"/>
      <c r="E13" s="68"/>
      <c r="F13" s="68"/>
      <c r="G13" s="68"/>
      <c r="H13" s="68"/>
      <c r="I13" s="68"/>
    </row>
    <row r="14" spans="1:9" ht="21" customHeight="1" thickBot="1">
      <c r="A14" s="69" t="s">
        <v>69</v>
      </c>
      <c r="B14" s="69"/>
      <c r="C14" s="16"/>
      <c r="D14" s="16"/>
      <c r="E14" s="16"/>
      <c r="F14" s="16"/>
      <c r="G14" s="16"/>
      <c r="H14" s="16"/>
      <c r="I14" s="16"/>
    </row>
    <row r="15" spans="1:9" ht="21" customHeight="1">
      <c r="A15" s="331"/>
      <c r="B15" s="312" t="s">
        <v>36</v>
      </c>
      <c r="C15" s="313"/>
      <c r="D15" s="319" t="s">
        <v>336</v>
      </c>
      <c r="E15" s="320"/>
      <c r="F15" s="348" t="s">
        <v>505</v>
      </c>
      <c r="G15" s="348"/>
      <c r="H15" s="348"/>
      <c r="I15" s="349"/>
    </row>
    <row r="16" spans="1:9" ht="21" customHeight="1">
      <c r="A16" s="331"/>
      <c r="B16" s="314"/>
      <c r="C16" s="315"/>
      <c r="D16" s="345" t="s">
        <v>506</v>
      </c>
      <c r="E16" s="346"/>
      <c r="F16" s="346"/>
      <c r="G16" s="346"/>
      <c r="H16" s="346"/>
      <c r="I16" s="347"/>
    </row>
    <row r="17" spans="1:9" ht="21" customHeight="1">
      <c r="A17" s="331"/>
      <c r="B17" s="310" t="s">
        <v>482</v>
      </c>
      <c r="C17" s="311"/>
      <c r="D17" s="339">
        <v>2120901015339</v>
      </c>
      <c r="E17" s="340"/>
      <c r="F17" s="340"/>
      <c r="G17" s="340"/>
      <c r="H17" s="340"/>
      <c r="I17" s="341"/>
    </row>
    <row r="18" spans="1:9" ht="21" customHeight="1">
      <c r="A18" s="331"/>
      <c r="B18" s="325" t="s">
        <v>70</v>
      </c>
      <c r="C18" s="326"/>
      <c r="D18" s="70" t="s">
        <v>332</v>
      </c>
      <c r="E18" s="350" t="s">
        <v>507</v>
      </c>
      <c r="F18" s="350"/>
      <c r="G18" s="350"/>
      <c r="H18" s="350"/>
      <c r="I18" s="351"/>
    </row>
    <row r="19" spans="1:9" ht="21" customHeight="1">
      <c r="A19" s="331"/>
      <c r="B19" s="327"/>
      <c r="C19" s="328"/>
      <c r="D19" s="345" t="s">
        <v>508</v>
      </c>
      <c r="E19" s="346"/>
      <c r="F19" s="346"/>
      <c r="G19" s="346"/>
      <c r="H19" s="346"/>
      <c r="I19" s="347"/>
    </row>
    <row r="20" spans="1:9" ht="21" customHeight="1">
      <c r="A20" s="331"/>
      <c r="B20" s="325" t="s">
        <v>71</v>
      </c>
      <c r="C20" s="326"/>
      <c r="D20" s="323" t="s">
        <v>326</v>
      </c>
      <c r="E20" s="324"/>
      <c r="F20" s="311"/>
      <c r="G20" s="342" t="s">
        <v>509</v>
      </c>
      <c r="H20" s="343"/>
      <c r="I20" s="344"/>
    </row>
    <row r="21" spans="1:9" ht="21" customHeight="1">
      <c r="A21" s="331"/>
      <c r="B21" s="329"/>
      <c r="C21" s="330"/>
      <c r="D21" s="323" t="s">
        <v>327</v>
      </c>
      <c r="E21" s="324"/>
      <c r="F21" s="311"/>
      <c r="G21" s="353" t="s">
        <v>510</v>
      </c>
      <c r="H21" s="343"/>
      <c r="I21" s="344"/>
    </row>
    <row r="22" spans="1:9" ht="21" customHeight="1">
      <c r="A22" s="331"/>
      <c r="B22" s="327"/>
      <c r="C22" s="328"/>
      <c r="D22" s="336" t="s">
        <v>72</v>
      </c>
      <c r="E22" s="337"/>
      <c r="F22" s="338"/>
      <c r="G22" s="72" t="s">
        <v>338</v>
      </c>
      <c r="H22" s="361" t="s">
        <v>511</v>
      </c>
      <c r="I22" s="362"/>
    </row>
    <row r="23" spans="1:9" ht="21" customHeight="1">
      <c r="A23" s="73"/>
      <c r="B23" s="310" t="s">
        <v>226</v>
      </c>
      <c r="C23" s="311"/>
      <c r="D23" s="352" t="s">
        <v>339</v>
      </c>
      <c r="E23" s="317"/>
      <c r="F23" s="317"/>
      <c r="G23" s="74" t="s">
        <v>331</v>
      </c>
      <c r="H23" s="317" t="s">
        <v>512</v>
      </c>
      <c r="I23" s="318"/>
    </row>
    <row r="24" spans="1:9" ht="21" customHeight="1">
      <c r="A24" s="75"/>
      <c r="B24" s="310" t="s">
        <v>74</v>
      </c>
      <c r="C24" s="311"/>
      <c r="D24" s="332" t="s">
        <v>513</v>
      </c>
      <c r="E24" s="333"/>
      <c r="F24" s="306" t="s">
        <v>514</v>
      </c>
      <c r="G24" s="306"/>
      <c r="H24" s="306"/>
      <c r="I24" s="307"/>
    </row>
    <row r="25" spans="1:13" ht="36" customHeight="1" thickBot="1">
      <c r="A25" s="75"/>
      <c r="B25" s="308" t="s">
        <v>75</v>
      </c>
      <c r="C25" s="309"/>
      <c r="D25" s="357" t="s">
        <v>409</v>
      </c>
      <c r="E25" s="358"/>
      <c r="F25" s="359"/>
      <c r="G25" s="359"/>
      <c r="H25" s="359"/>
      <c r="I25" s="360"/>
      <c r="K25" s="57"/>
      <c r="L25" s="57"/>
      <c r="M25" s="57"/>
    </row>
    <row r="26" spans="1:11" ht="21" customHeight="1">
      <c r="A26" s="14"/>
      <c r="B26" s="363"/>
      <c r="C26" s="363"/>
      <c r="D26" s="363"/>
      <c r="E26" s="363"/>
      <c r="F26" s="364"/>
      <c r="G26" s="3"/>
      <c r="H26" s="3"/>
      <c r="I26" s="3"/>
      <c r="J26" s="3"/>
      <c r="K26" s="8"/>
    </row>
    <row r="27" spans="1:6" ht="21" customHeight="1">
      <c r="A27" s="76" t="s">
        <v>76</v>
      </c>
      <c r="B27" s="374" t="s">
        <v>312</v>
      </c>
      <c r="C27" s="374"/>
      <c r="D27" s="374"/>
      <c r="E27" s="374"/>
      <c r="F27" s="374"/>
    </row>
    <row r="28" spans="1:6" ht="21" customHeight="1" thickBot="1">
      <c r="A28" s="76"/>
      <c r="B28" s="316" t="s">
        <v>79</v>
      </c>
      <c r="C28" s="316"/>
      <c r="D28" s="77"/>
      <c r="E28" s="77"/>
      <c r="F28" s="77"/>
    </row>
    <row r="29" spans="1:9" ht="21" customHeight="1">
      <c r="A29" s="78"/>
      <c r="B29" s="312" t="s">
        <v>36</v>
      </c>
      <c r="C29" s="313"/>
      <c r="D29" s="319" t="s">
        <v>335</v>
      </c>
      <c r="E29" s="320"/>
      <c r="F29" s="348" t="s">
        <v>611</v>
      </c>
      <c r="G29" s="348"/>
      <c r="H29" s="348"/>
      <c r="I29" s="349"/>
    </row>
    <row r="30" spans="1:9" ht="21" customHeight="1">
      <c r="A30" s="78"/>
      <c r="B30" s="314"/>
      <c r="C30" s="315"/>
      <c r="D30" s="345" t="s">
        <v>612</v>
      </c>
      <c r="E30" s="346"/>
      <c r="F30" s="346"/>
      <c r="G30" s="346"/>
      <c r="H30" s="346"/>
      <c r="I30" s="347"/>
    </row>
    <row r="31" spans="1:9" ht="21" customHeight="1">
      <c r="A31" s="78"/>
      <c r="B31" s="365" t="s">
        <v>283</v>
      </c>
      <c r="C31" s="366"/>
      <c r="D31" s="354" t="s">
        <v>515</v>
      </c>
      <c r="E31" s="355"/>
      <c r="F31" s="355"/>
      <c r="G31" s="355"/>
      <c r="H31" s="355"/>
      <c r="I31" s="356"/>
    </row>
    <row r="32" spans="1:9" ht="21" customHeight="1">
      <c r="A32" s="78"/>
      <c r="B32" s="365" t="s">
        <v>225</v>
      </c>
      <c r="C32" s="366"/>
      <c r="D32" s="354" t="s">
        <v>516</v>
      </c>
      <c r="E32" s="355"/>
      <c r="F32" s="355"/>
      <c r="G32" s="355"/>
      <c r="H32" s="355"/>
      <c r="I32" s="356"/>
    </row>
    <row r="33" spans="1:9" ht="21" customHeight="1">
      <c r="A33" s="78"/>
      <c r="B33" s="365" t="s">
        <v>77</v>
      </c>
      <c r="C33" s="366"/>
      <c r="D33" s="70" t="s">
        <v>332</v>
      </c>
      <c r="E33" s="350" t="s">
        <v>613</v>
      </c>
      <c r="F33" s="350"/>
      <c r="G33" s="350"/>
      <c r="H33" s="350"/>
      <c r="I33" s="351"/>
    </row>
    <row r="34" spans="1:9" ht="21" customHeight="1">
      <c r="A34" s="78"/>
      <c r="B34" s="314"/>
      <c r="C34" s="315"/>
      <c r="D34" s="345" t="s">
        <v>614</v>
      </c>
      <c r="E34" s="346"/>
      <c r="F34" s="346"/>
      <c r="G34" s="346"/>
      <c r="H34" s="346"/>
      <c r="I34" s="347"/>
    </row>
    <row r="35" spans="1:9" ht="21" customHeight="1">
      <c r="A35" s="78"/>
      <c r="B35" s="378" t="s">
        <v>284</v>
      </c>
      <c r="C35" s="311"/>
      <c r="D35" s="352" t="s">
        <v>615</v>
      </c>
      <c r="E35" s="317"/>
      <c r="F35" s="317"/>
      <c r="G35" s="317"/>
      <c r="H35" s="317"/>
      <c r="I35" s="318"/>
    </row>
    <row r="36" spans="1:9" ht="21" customHeight="1">
      <c r="A36" s="78"/>
      <c r="B36" s="365" t="s">
        <v>71</v>
      </c>
      <c r="C36" s="366"/>
      <c r="D36" s="369" t="s">
        <v>37</v>
      </c>
      <c r="E36" s="370"/>
      <c r="F36" s="371"/>
      <c r="G36" s="342" t="s">
        <v>616</v>
      </c>
      <c r="H36" s="343"/>
      <c r="I36" s="344"/>
    </row>
    <row r="37" spans="1:9" ht="21" customHeight="1">
      <c r="A37" s="78"/>
      <c r="B37" s="367"/>
      <c r="C37" s="368"/>
      <c r="D37" s="369" t="s">
        <v>73</v>
      </c>
      <c r="E37" s="370"/>
      <c r="F37" s="371"/>
      <c r="G37" s="342" t="s">
        <v>617</v>
      </c>
      <c r="H37" s="343"/>
      <c r="I37" s="344"/>
    </row>
    <row r="38" spans="1:9" ht="21" customHeight="1">
      <c r="A38" s="78"/>
      <c r="B38" s="367"/>
      <c r="C38" s="368"/>
      <c r="D38" s="323" t="s">
        <v>327</v>
      </c>
      <c r="E38" s="324"/>
      <c r="F38" s="311"/>
      <c r="G38" s="375" t="s">
        <v>510</v>
      </c>
      <c r="H38" s="376"/>
      <c r="I38" s="377"/>
    </row>
    <row r="39" spans="1:9" ht="21" customHeight="1">
      <c r="A39" s="78"/>
      <c r="B39" s="314"/>
      <c r="C39" s="315"/>
      <c r="D39" s="381" t="s">
        <v>72</v>
      </c>
      <c r="E39" s="382"/>
      <c r="F39" s="383"/>
      <c r="G39" s="72" t="s">
        <v>333</v>
      </c>
      <c r="H39" s="361" t="s">
        <v>511</v>
      </c>
      <c r="I39" s="362"/>
    </row>
    <row r="40" spans="1:9" ht="21" customHeight="1">
      <c r="A40" s="78"/>
      <c r="B40" s="310" t="s">
        <v>274</v>
      </c>
      <c r="C40" s="311"/>
      <c r="D40" s="352" t="s">
        <v>504</v>
      </c>
      <c r="E40" s="317"/>
      <c r="F40" s="317"/>
      <c r="G40" s="79" t="s">
        <v>334</v>
      </c>
      <c r="H40" s="317" t="s">
        <v>512</v>
      </c>
      <c r="I40" s="318"/>
    </row>
    <row r="41" spans="1:9" ht="45" customHeight="1" thickBot="1">
      <c r="A41" s="78"/>
      <c r="B41" s="372" t="s">
        <v>475</v>
      </c>
      <c r="C41" s="373"/>
      <c r="D41" s="379" t="s">
        <v>513</v>
      </c>
      <c r="E41" s="380"/>
      <c r="F41" s="80" t="s">
        <v>618</v>
      </c>
      <c r="G41" s="81" t="s">
        <v>334</v>
      </c>
      <c r="H41" s="258"/>
      <c r="I41" s="82"/>
    </row>
    <row r="42" spans="1:9" ht="42" customHeight="1">
      <c r="A42" s="78"/>
      <c r="B42" s="83"/>
      <c r="C42" s="83"/>
      <c r="D42" s="84"/>
      <c r="E42" s="84"/>
      <c r="F42" s="85"/>
      <c r="G42" s="86"/>
      <c r="H42" s="84"/>
      <c r="I42" s="85"/>
    </row>
    <row r="43" spans="1:9" ht="42" customHeight="1">
      <c r="A43" s="78"/>
      <c r="B43" s="83"/>
      <c r="C43" s="83"/>
      <c r="D43" s="84"/>
      <c r="E43" s="84"/>
      <c r="F43" s="85"/>
      <c r="G43" s="86"/>
      <c r="H43" s="8"/>
      <c r="I43" s="87"/>
    </row>
  </sheetData>
  <sheetProtection/>
  <mergeCells count="61">
    <mergeCell ref="B41:C41"/>
    <mergeCell ref="B27:F27"/>
    <mergeCell ref="G38:I38"/>
    <mergeCell ref="B35:C35"/>
    <mergeCell ref="D41:E41"/>
    <mergeCell ref="B40:C40"/>
    <mergeCell ref="D39:F39"/>
    <mergeCell ref="D40:F40"/>
    <mergeCell ref="D32:I32"/>
    <mergeCell ref="D38:F38"/>
    <mergeCell ref="B31:C31"/>
    <mergeCell ref="G37:I37"/>
    <mergeCell ref="E33:I33"/>
    <mergeCell ref="B33:C34"/>
    <mergeCell ref="D30:I30"/>
    <mergeCell ref="D37:F37"/>
    <mergeCell ref="H39:I39"/>
    <mergeCell ref="B36:C39"/>
    <mergeCell ref="G36:I36"/>
    <mergeCell ref="D35:I35"/>
    <mergeCell ref="H40:I40"/>
    <mergeCell ref="B32:C32"/>
    <mergeCell ref="D34:I34"/>
    <mergeCell ref="D36:F36"/>
    <mergeCell ref="B17:C17"/>
    <mergeCell ref="D21:F21"/>
    <mergeCell ref="D23:F23"/>
    <mergeCell ref="G21:I21"/>
    <mergeCell ref="D31:I31"/>
    <mergeCell ref="D25:I25"/>
    <mergeCell ref="H22:I22"/>
    <mergeCell ref="F29:I29"/>
    <mergeCell ref="B24:C24"/>
    <mergeCell ref="B26:F26"/>
    <mergeCell ref="B9:I9"/>
    <mergeCell ref="D17:I17"/>
    <mergeCell ref="G20:I20"/>
    <mergeCell ref="D16:I16"/>
    <mergeCell ref="F15:I15"/>
    <mergeCell ref="B12:I12"/>
    <mergeCell ref="D19:I19"/>
    <mergeCell ref="E18:I18"/>
    <mergeCell ref="B15:C16"/>
    <mergeCell ref="B11:I11"/>
    <mergeCell ref="A2:I2"/>
    <mergeCell ref="D20:F20"/>
    <mergeCell ref="B18:C19"/>
    <mergeCell ref="B20:C22"/>
    <mergeCell ref="A15:A22"/>
    <mergeCell ref="D24:E24"/>
    <mergeCell ref="D15:E15"/>
    <mergeCell ref="B8:I8"/>
    <mergeCell ref="B10:I10"/>
    <mergeCell ref="D22:F22"/>
    <mergeCell ref="F24:I24"/>
    <mergeCell ref="B25:C25"/>
    <mergeCell ref="B23:C23"/>
    <mergeCell ref="B29:C30"/>
    <mergeCell ref="B28:C28"/>
    <mergeCell ref="H23:I23"/>
    <mergeCell ref="D29:E2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angel@ang-hd.com"/>
    <hyperlink ref="G38" r:id="rId4" display="angel@ang-hd.com"/>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6">
      <selection activeCell="D34" sqref="D34:K34"/>
    </sheetView>
  </sheetViews>
  <sheetFormatPr defaultColWidth="11.75390625" defaultRowHeight="22.5" customHeight="1"/>
  <cols>
    <col min="1" max="1" width="2.625" style="78" customWidth="1"/>
    <col min="2" max="2" width="9.375" style="3" customWidth="1"/>
    <col min="3" max="3" width="15.625" style="57" customWidth="1"/>
    <col min="4" max="6" width="7.875" style="57" customWidth="1"/>
    <col min="7" max="7" width="8.00390625" style="57" customWidth="1"/>
    <col min="8" max="8" width="7.875" style="57" customWidth="1"/>
    <col min="9" max="9" width="10.25390625" style="57" customWidth="1"/>
    <col min="10" max="10" width="7.875" style="57" customWidth="1"/>
    <col min="11" max="11" width="16.125" style="57" customWidth="1"/>
    <col min="12" max="12" width="3.375" style="57" customWidth="1"/>
    <col min="13" max="16384" width="11.75390625" style="57" customWidth="1"/>
  </cols>
  <sheetData>
    <row r="1" spans="1:11" ht="21" customHeight="1" thickBot="1">
      <c r="A1" s="14" t="s">
        <v>80</v>
      </c>
      <c r="B1" s="428" t="s">
        <v>84</v>
      </c>
      <c r="C1" s="428"/>
      <c r="D1" s="428"/>
      <c r="E1" s="428"/>
      <c r="F1" s="428"/>
      <c r="G1" s="428"/>
      <c r="H1" s="428"/>
      <c r="I1" s="428"/>
      <c r="J1" s="428"/>
      <c r="K1" s="428"/>
    </row>
    <row r="2" spans="2:11" ht="21" customHeight="1">
      <c r="B2" s="440" t="s">
        <v>81</v>
      </c>
      <c r="C2" s="88" t="s">
        <v>227</v>
      </c>
      <c r="D2" s="89" t="s">
        <v>619</v>
      </c>
      <c r="E2" s="90" t="s">
        <v>228</v>
      </c>
      <c r="F2" s="172" t="s">
        <v>488</v>
      </c>
      <c r="G2" s="436" t="s">
        <v>325</v>
      </c>
      <c r="H2" s="437"/>
      <c r="I2" s="173" t="s">
        <v>517</v>
      </c>
      <c r="J2" s="91"/>
      <c r="K2" s="92"/>
    </row>
    <row r="3" spans="2:11" ht="21" customHeight="1">
      <c r="B3" s="392"/>
      <c r="C3" s="93" t="s">
        <v>238</v>
      </c>
      <c r="D3" s="46" t="s">
        <v>513</v>
      </c>
      <c r="E3" s="306" t="s">
        <v>620</v>
      </c>
      <c r="F3" s="306"/>
      <c r="G3" s="306"/>
      <c r="H3" s="94" t="s">
        <v>282</v>
      </c>
      <c r="I3" s="95" t="s">
        <v>513</v>
      </c>
      <c r="J3" s="306" t="s">
        <v>621</v>
      </c>
      <c r="K3" s="307"/>
    </row>
    <row r="4" spans="2:11" ht="21" customHeight="1">
      <c r="B4" s="431"/>
      <c r="C4" s="96" t="s">
        <v>86</v>
      </c>
      <c r="D4" s="441">
        <v>605.4</v>
      </c>
      <c r="E4" s="442"/>
      <c r="F4" s="97" t="s">
        <v>229</v>
      </c>
      <c r="G4" s="97"/>
      <c r="H4" s="97"/>
      <c r="I4" s="97"/>
      <c r="J4" s="97"/>
      <c r="K4" s="98"/>
    </row>
    <row r="5" spans="2:11" ht="21" customHeight="1">
      <c r="B5" s="430" t="s">
        <v>82</v>
      </c>
      <c r="C5" s="99" t="s">
        <v>227</v>
      </c>
      <c r="D5" s="47" t="s">
        <v>619</v>
      </c>
      <c r="E5" s="37" t="s">
        <v>228</v>
      </c>
      <c r="F5" s="46" t="s">
        <v>488</v>
      </c>
      <c r="G5" s="336" t="s">
        <v>325</v>
      </c>
      <c r="H5" s="338"/>
      <c r="I5" s="46" t="s">
        <v>488</v>
      </c>
      <c r="J5" s="34"/>
      <c r="K5" s="35"/>
    </row>
    <row r="6" spans="2:11" ht="21" customHeight="1">
      <c r="B6" s="392"/>
      <c r="C6" s="100" t="s">
        <v>238</v>
      </c>
      <c r="D6" s="46" t="s">
        <v>513</v>
      </c>
      <c r="E6" s="306" t="s">
        <v>620</v>
      </c>
      <c r="F6" s="306"/>
      <c r="G6" s="306"/>
      <c r="H6" s="94" t="s">
        <v>282</v>
      </c>
      <c r="I6" s="95" t="s">
        <v>513</v>
      </c>
      <c r="J6" s="306" t="s">
        <v>621</v>
      </c>
      <c r="K6" s="307"/>
    </row>
    <row r="7" spans="2:11" ht="21" customHeight="1">
      <c r="B7" s="392"/>
      <c r="C7" s="99" t="s">
        <v>230</v>
      </c>
      <c r="D7" s="443">
        <v>999.7</v>
      </c>
      <c r="E7" s="442"/>
      <c r="F7" s="386" t="s">
        <v>423</v>
      </c>
      <c r="G7" s="386"/>
      <c r="H7" s="386"/>
      <c r="I7" s="429">
        <v>910.4</v>
      </c>
      <c r="J7" s="429"/>
      <c r="K7" s="101" t="s">
        <v>287</v>
      </c>
    </row>
    <row r="8" spans="2:11" ht="21" customHeight="1">
      <c r="B8" s="392"/>
      <c r="C8" s="99" t="s">
        <v>233</v>
      </c>
      <c r="D8" s="46"/>
      <c r="E8" s="306"/>
      <c r="F8" s="306"/>
      <c r="G8" s="403"/>
      <c r="H8" s="387" t="s">
        <v>329</v>
      </c>
      <c r="I8" s="388"/>
      <c r="J8" s="389" t="s">
        <v>622</v>
      </c>
      <c r="K8" s="307"/>
    </row>
    <row r="9" spans="2:11" ht="21" customHeight="1">
      <c r="B9" s="392"/>
      <c r="C9" s="99" t="s">
        <v>83</v>
      </c>
      <c r="D9" s="416" t="s">
        <v>518</v>
      </c>
      <c r="E9" s="439"/>
      <c r="F9" s="438" t="s">
        <v>285</v>
      </c>
      <c r="G9" s="438"/>
      <c r="H9" s="432"/>
      <c r="I9" s="432"/>
      <c r="J9" s="432"/>
      <c r="K9" s="433"/>
    </row>
    <row r="10" spans="2:11" ht="36" customHeight="1">
      <c r="B10" s="392"/>
      <c r="C10" s="99" t="s">
        <v>231</v>
      </c>
      <c r="D10" s="404" t="s">
        <v>623</v>
      </c>
      <c r="E10" s="405"/>
      <c r="F10" s="438" t="s">
        <v>285</v>
      </c>
      <c r="G10" s="438"/>
      <c r="H10" s="432"/>
      <c r="I10" s="432"/>
      <c r="J10" s="432"/>
      <c r="K10" s="433"/>
    </row>
    <row r="11" spans="2:11" ht="21" customHeight="1">
      <c r="B11" s="392"/>
      <c r="C11" s="99" t="s">
        <v>232</v>
      </c>
      <c r="D11" s="102">
        <v>2</v>
      </c>
      <c r="E11" s="103" t="s">
        <v>305</v>
      </c>
      <c r="F11" s="104" t="s">
        <v>313</v>
      </c>
      <c r="G11" s="105">
        <v>2</v>
      </c>
      <c r="H11" s="106" t="s">
        <v>314</v>
      </c>
      <c r="I11" s="105">
        <v>1</v>
      </c>
      <c r="J11" s="107" t="s">
        <v>286</v>
      </c>
      <c r="K11" s="35"/>
    </row>
    <row r="12" spans="2:11" ht="21" customHeight="1">
      <c r="B12" s="431"/>
      <c r="C12" s="418" t="s">
        <v>280</v>
      </c>
      <c r="D12" s="419"/>
      <c r="E12" s="419"/>
      <c r="F12" s="419"/>
      <c r="G12" s="419"/>
      <c r="H12" s="420"/>
      <c r="I12" s="416"/>
      <c r="J12" s="417"/>
      <c r="K12" s="108"/>
    </row>
    <row r="13" spans="2:13" ht="21" customHeight="1">
      <c r="B13" s="391" t="s">
        <v>292</v>
      </c>
      <c r="C13" s="109" t="s">
        <v>234</v>
      </c>
      <c r="D13" s="110">
        <v>20</v>
      </c>
      <c r="E13" s="111" t="s">
        <v>363</v>
      </c>
      <c r="F13" s="323" t="s">
        <v>396</v>
      </c>
      <c r="G13" s="324"/>
      <c r="H13" s="324"/>
      <c r="I13" s="311"/>
      <c r="J13" s="112"/>
      <c r="K13" s="113" t="s">
        <v>235</v>
      </c>
      <c r="M13" s="3"/>
    </row>
    <row r="14" spans="2:13" ht="36" customHeight="1">
      <c r="B14" s="434"/>
      <c r="C14" s="44" t="s">
        <v>288</v>
      </c>
      <c r="D14" s="114" t="s">
        <v>236</v>
      </c>
      <c r="E14" s="114" t="s">
        <v>237</v>
      </c>
      <c r="F14" s="114" t="s">
        <v>85</v>
      </c>
      <c r="G14" s="114" t="s">
        <v>394</v>
      </c>
      <c r="H14" s="115" t="s">
        <v>311</v>
      </c>
      <c r="I14" s="115" t="s">
        <v>86</v>
      </c>
      <c r="J14" s="115" t="s">
        <v>397</v>
      </c>
      <c r="K14" s="116" t="s">
        <v>328</v>
      </c>
      <c r="M14" s="3"/>
    </row>
    <row r="15" spans="1:13" s="122" customFormat="1" ht="21" customHeight="1">
      <c r="A15" s="117"/>
      <c r="B15" s="434"/>
      <c r="C15" s="118" t="s">
        <v>520</v>
      </c>
      <c r="D15" s="119" t="s">
        <v>521</v>
      </c>
      <c r="E15" s="119" t="s">
        <v>521</v>
      </c>
      <c r="F15" s="119" t="s">
        <v>625</v>
      </c>
      <c r="G15" s="119" t="s">
        <v>625</v>
      </c>
      <c r="H15" s="119"/>
      <c r="I15" s="120" t="s">
        <v>624</v>
      </c>
      <c r="J15" s="120">
        <v>20</v>
      </c>
      <c r="K15" s="121" t="s">
        <v>522</v>
      </c>
      <c r="M15" s="123"/>
    </row>
    <row r="16" spans="1:13" s="122" customFormat="1" ht="21" customHeight="1">
      <c r="A16" s="117"/>
      <c r="B16" s="434"/>
      <c r="C16" s="118"/>
      <c r="D16" s="119"/>
      <c r="E16" s="119"/>
      <c r="F16" s="119"/>
      <c r="G16" s="119"/>
      <c r="H16" s="119"/>
      <c r="I16" s="120"/>
      <c r="J16" s="120"/>
      <c r="K16" s="121"/>
      <c r="M16" s="390"/>
    </row>
    <row r="17" spans="1:13" s="122" customFormat="1" ht="21" customHeight="1">
      <c r="A17" s="117"/>
      <c r="B17" s="434"/>
      <c r="C17" s="118"/>
      <c r="D17" s="119"/>
      <c r="E17" s="119"/>
      <c r="F17" s="119"/>
      <c r="G17" s="119"/>
      <c r="H17" s="119"/>
      <c r="I17" s="120"/>
      <c r="J17" s="120"/>
      <c r="K17" s="121"/>
      <c r="M17" s="390"/>
    </row>
    <row r="18" spans="1:13" s="122" customFormat="1" ht="21" customHeight="1">
      <c r="A18" s="117"/>
      <c r="B18" s="434"/>
      <c r="C18" s="118"/>
      <c r="D18" s="119"/>
      <c r="E18" s="119"/>
      <c r="F18" s="119"/>
      <c r="G18" s="119"/>
      <c r="H18" s="119"/>
      <c r="I18" s="120"/>
      <c r="J18" s="120"/>
      <c r="K18" s="121"/>
      <c r="M18" s="390"/>
    </row>
    <row r="19" spans="1:13" s="122" customFormat="1" ht="21" customHeight="1">
      <c r="A19" s="124"/>
      <c r="B19" s="434"/>
      <c r="C19" s="118"/>
      <c r="D19" s="119"/>
      <c r="E19" s="119"/>
      <c r="F19" s="125"/>
      <c r="G19" s="119"/>
      <c r="H19" s="119"/>
      <c r="I19" s="120"/>
      <c r="J19" s="120"/>
      <c r="K19" s="121"/>
      <c r="L19" s="126"/>
      <c r="M19" s="127"/>
    </row>
    <row r="20" spans="1:13" s="122" customFormat="1" ht="21" customHeight="1">
      <c r="A20" s="124"/>
      <c r="B20" s="434"/>
      <c r="C20" s="118"/>
      <c r="D20" s="119"/>
      <c r="E20" s="119"/>
      <c r="F20" s="119"/>
      <c r="G20" s="119"/>
      <c r="H20" s="119"/>
      <c r="I20" s="120"/>
      <c r="J20" s="120"/>
      <c r="K20" s="121"/>
      <c r="L20" s="126"/>
      <c r="M20" s="127"/>
    </row>
    <row r="21" spans="1:13" s="122" customFormat="1" ht="21" customHeight="1">
      <c r="A21" s="124"/>
      <c r="B21" s="434"/>
      <c r="C21" s="118"/>
      <c r="D21" s="119"/>
      <c r="E21" s="119"/>
      <c r="F21" s="119"/>
      <c r="G21" s="119"/>
      <c r="H21" s="119"/>
      <c r="I21" s="120"/>
      <c r="J21" s="120"/>
      <c r="K21" s="121"/>
      <c r="L21" s="126"/>
      <c r="M21" s="127"/>
    </row>
    <row r="22" spans="1:13" s="122" customFormat="1" ht="21" customHeight="1">
      <c r="A22" s="124"/>
      <c r="B22" s="435"/>
      <c r="C22" s="118"/>
      <c r="D22" s="119"/>
      <c r="E22" s="119"/>
      <c r="F22" s="125"/>
      <c r="G22" s="119"/>
      <c r="H22" s="119"/>
      <c r="I22" s="120"/>
      <c r="J22" s="120"/>
      <c r="K22" s="121"/>
      <c r="L22" s="126"/>
      <c r="M22" s="127"/>
    </row>
    <row r="23" spans="2:12" ht="21" customHeight="1">
      <c r="B23" s="430" t="s">
        <v>87</v>
      </c>
      <c r="C23" s="411" t="s">
        <v>380</v>
      </c>
      <c r="D23" s="409">
        <v>1</v>
      </c>
      <c r="E23" s="394" t="s">
        <v>377</v>
      </c>
      <c r="F23" s="324" t="s">
        <v>381</v>
      </c>
      <c r="G23" s="324"/>
      <c r="H23" s="324"/>
      <c r="I23" s="324"/>
      <c r="J23" s="105">
        <v>1</v>
      </c>
      <c r="K23" s="113" t="s">
        <v>378</v>
      </c>
      <c r="L23" s="59"/>
    </row>
    <row r="24" spans="2:11" ht="21" customHeight="1">
      <c r="B24" s="392"/>
      <c r="C24" s="412"/>
      <c r="D24" s="410"/>
      <c r="E24" s="395"/>
      <c r="F24" s="324" t="s">
        <v>379</v>
      </c>
      <c r="G24" s="324"/>
      <c r="H24" s="324"/>
      <c r="I24" s="324"/>
      <c r="J24" s="71">
        <v>1</v>
      </c>
      <c r="K24" s="113" t="s">
        <v>378</v>
      </c>
    </row>
    <row r="25" spans="2:11" ht="21" customHeight="1">
      <c r="B25" s="392"/>
      <c r="C25" s="43" t="s">
        <v>88</v>
      </c>
      <c r="D25" s="129" t="s">
        <v>523</v>
      </c>
      <c r="E25" s="105">
        <v>1</v>
      </c>
      <c r="F25" s="130" t="s">
        <v>378</v>
      </c>
      <c r="G25" s="131"/>
      <c r="H25" s="105"/>
      <c r="I25" s="103" t="s">
        <v>378</v>
      </c>
      <c r="J25" s="103"/>
      <c r="K25" s="113"/>
    </row>
    <row r="26" spans="2:11" ht="36" customHeight="1">
      <c r="B26" s="392"/>
      <c r="C26" s="132" t="s">
        <v>89</v>
      </c>
      <c r="D26" s="131"/>
      <c r="E26" s="105"/>
      <c r="F26" s="130" t="s">
        <v>378</v>
      </c>
      <c r="G26" s="131"/>
      <c r="H26" s="105"/>
      <c r="I26" s="130" t="s">
        <v>378</v>
      </c>
      <c r="J26" s="32" t="s">
        <v>291</v>
      </c>
      <c r="K26" s="133"/>
    </row>
    <row r="27" spans="2:11" ht="21" customHeight="1">
      <c r="B27" s="392"/>
      <c r="C27" s="134" t="s">
        <v>90</v>
      </c>
      <c r="D27" s="426">
        <v>1</v>
      </c>
      <c r="E27" s="427"/>
      <c r="F27" s="130" t="s">
        <v>378</v>
      </c>
      <c r="G27" s="135" t="s">
        <v>86</v>
      </c>
      <c r="H27" s="136">
        <v>40</v>
      </c>
      <c r="I27" s="103" t="s">
        <v>229</v>
      </c>
      <c r="J27" s="103"/>
      <c r="K27" s="113"/>
    </row>
    <row r="28" spans="2:11" ht="36" customHeight="1">
      <c r="B28" s="392"/>
      <c r="C28" s="132" t="s">
        <v>91</v>
      </c>
      <c r="D28" s="129" t="s">
        <v>488</v>
      </c>
      <c r="E28" s="103"/>
      <c r="F28" s="103"/>
      <c r="G28" s="103"/>
      <c r="H28" s="137"/>
      <c r="I28" s="137"/>
      <c r="J28" s="137"/>
      <c r="K28" s="138"/>
    </row>
    <row r="29" spans="2:11" ht="21" customHeight="1">
      <c r="B29" s="392"/>
      <c r="C29" s="37" t="s">
        <v>92</v>
      </c>
      <c r="D29" s="404" t="s">
        <v>524</v>
      </c>
      <c r="E29" s="408"/>
      <c r="F29" s="408"/>
      <c r="G29" s="408"/>
      <c r="H29" s="105">
        <v>1</v>
      </c>
      <c r="I29" s="103" t="s">
        <v>378</v>
      </c>
      <c r="J29" s="34"/>
      <c r="K29" s="35"/>
    </row>
    <row r="30" spans="1:11" s="142" customFormat="1" ht="21" customHeight="1">
      <c r="A30" s="49"/>
      <c r="B30" s="392"/>
      <c r="C30" s="37" t="s">
        <v>239</v>
      </c>
      <c r="D30" s="139" t="s">
        <v>246</v>
      </c>
      <c r="E30" s="102">
        <v>1.8</v>
      </c>
      <c r="F30" s="97" t="s">
        <v>247</v>
      </c>
      <c r="G30" s="139" t="s">
        <v>248</v>
      </c>
      <c r="H30" s="140"/>
      <c r="I30" s="4" t="s">
        <v>247</v>
      </c>
      <c r="J30" s="34"/>
      <c r="K30" s="141"/>
    </row>
    <row r="31" spans="2:13" ht="21" customHeight="1">
      <c r="B31" s="392"/>
      <c r="C31" s="143" t="s">
        <v>275</v>
      </c>
      <c r="D31" s="426">
        <v>1</v>
      </c>
      <c r="E31" s="427"/>
      <c r="F31" s="103" t="s">
        <v>378</v>
      </c>
      <c r="G31" s="144"/>
      <c r="H31" s="421"/>
      <c r="I31" s="421"/>
      <c r="J31" s="421"/>
      <c r="K31" s="422"/>
      <c r="M31" s="3"/>
    </row>
    <row r="32" spans="2:11" ht="21" customHeight="1">
      <c r="B32" s="392"/>
      <c r="C32" s="406" t="s">
        <v>276</v>
      </c>
      <c r="D32" s="145" t="s">
        <v>277</v>
      </c>
      <c r="E32" s="45" t="s">
        <v>517</v>
      </c>
      <c r="F32" s="145" t="s">
        <v>278</v>
      </c>
      <c r="G32" s="45" t="s">
        <v>517</v>
      </c>
      <c r="H32" s="145" t="s">
        <v>85</v>
      </c>
      <c r="I32" s="45" t="s">
        <v>517</v>
      </c>
      <c r="J32" s="146" t="s">
        <v>323</v>
      </c>
      <c r="K32" s="221" t="s">
        <v>517</v>
      </c>
    </row>
    <row r="33" spans="2:11" ht="21" customHeight="1">
      <c r="B33" s="392"/>
      <c r="C33" s="407"/>
      <c r="D33" s="145" t="s">
        <v>295</v>
      </c>
      <c r="E33" s="317" t="s">
        <v>626</v>
      </c>
      <c r="F33" s="413"/>
      <c r="G33" s="414" t="s">
        <v>348</v>
      </c>
      <c r="H33" s="415"/>
      <c r="I33" s="415"/>
      <c r="J33" s="415"/>
      <c r="K33" s="148" t="s">
        <v>525</v>
      </c>
    </row>
    <row r="34" spans="2:11" ht="21" customHeight="1">
      <c r="B34" s="431"/>
      <c r="C34" s="37" t="s">
        <v>45</v>
      </c>
      <c r="D34" s="352"/>
      <c r="E34" s="317"/>
      <c r="F34" s="317"/>
      <c r="G34" s="317"/>
      <c r="H34" s="317"/>
      <c r="I34" s="317"/>
      <c r="J34" s="317"/>
      <c r="K34" s="318"/>
    </row>
    <row r="35" spans="2:11" ht="21" customHeight="1">
      <c r="B35" s="391" t="s">
        <v>293</v>
      </c>
      <c r="C35" s="149" t="s">
        <v>93</v>
      </c>
      <c r="D35" s="150" t="s">
        <v>517</v>
      </c>
      <c r="E35" s="400" t="s">
        <v>94</v>
      </c>
      <c r="F35" s="423"/>
      <c r="G35" s="151" t="s">
        <v>517</v>
      </c>
      <c r="H35" s="424" t="s">
        <v>289</v>
      </c>
      <c r="I35" s="425"/>
      <c r="J35" s="152" t="s">
        <v>517</v>
      </c>
      <c r="K35" s="113"/>
    </row>
    <row r="36" spans="2:11" ht="36" customHeight="1">
      <c r="B36" s="392"/>
      <c r="C36" s="37" t="s">
        <v>290</v>
      </c>
      <c r="D36" s="150" t="s">
        <v>517</v>
      </c>
      <c r="E36" s="399" t="s">
        <v>294</v>
      </c>
      <c r="F36" s="400"/>
      <c r="G36" s="396"/>
      <c r="H36" s="397"/>
      <c r="I36" s="397"/>
      <c r="J36" s="397"/>
      <c r="K36" s="398"/>
    </row>
    <row r="37" spans="2:11" ht="21" customHeight="1" thickBot="1">
      <c r="B37" s="393"/>
      <c r="C37" s="33" t="s">
        <v>349</v>
      </c>
      <c r="D37" s="153" t="s">
        <v>517</v>
      </c>
      <c r="E37" s="401" t="s">
        <v>526</v>
      </c>
      <c r="F37" s="402"/>
      <c r="G37" s="154" t="s">
        <v>517</v>
      </c>
      <c r="H37" s="384" t="s">
        <v>373</v>
      </c>
      <c r="I37" s="385"/>
      <c r="J37" s="155">
        <v>2</v>
      </c>
      <c r="K37" s="156" t="s">
        <v>372</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tabSelected="1" view="pageBreakPreview" zoomScale="90" zoomScaleNormal="85" zoomScaleSheetLayoutView="90" workbookViewId="0" topLeftCell="A61">
      <selection activeCell="H85" sqref="H85"/>
    </sheetView>
  </sheetViews>
  <sheetFormatPr defaultColWidth="9.00390625" defaultRowHeight="13.5"/>
  <cols>
    <col min="1" max="3" width="2.625" style="2" customWidth="1"/>
    <col min="4" max="4" width="25.375" style="3" customWidth="1"/>
    <col min="5" max="5" width="15.125" style="57" customWidth="1"/>
    <col min="6" max="6" width="12.25390625" style="142" customWidth="1"/>
    <col min="7" max="7" width="12.375" style="57" customWidth="1"/>
    <col min="8" max="8" width="15.00390625" style="57" customWidth="1"/>
    <col min="9" max="9" width="15.00390625" style="3" customWidth="1"/>
    <col min="10" max="10" width="3.375" style="57" customWidth="1"/>
    <col min="11" max="16384" width="9.00390625" style="57" customWidth="1"/>
  </cols>
  <sheetData>
    <row r="1" spans="1:9" ht="21" customHeight="1">
      <c r="A1" s="157" t="s">
        <v>95</v>
      </c>
      <c r="B1" s="465" t="s">
        <v>96</v>
      </c>
      <c r="C1" s="465"/>
      <c r="D1" s="465"/>
      <c r="E1" s="465"/>
      <c r="F1" s="465"/>
      <c r="G1" s="465"/>
      <c r="H1" s="465"/>
      <c r="I1" s="465"/>
    </row>
    <row r="2" spans="1:9" ht="21" customHeight="1" thickBot="1">
      <c r="A2" s="158"/>
      <c r="B2" s="466" t="s">
        <v>97</v>
      </c>
      <c r="C2" s="466"/>
      <c r="D2" s="466"/>
      <c r="E2" s="77"/>
      <c r="F2" s="69"/>
      <c r="G2" s="77"/>
      <c r="H2" s="77"/>
      <c r="I2" s="9"/>
    </row>
    <row r="3" spans="2:9" ht="18" customHeight="1">
      <c r="B3" s="312" t="s">
        <v>98</v>
      </c>
      <c r="C3" s="484"/>
      <c r="D3" s="484"/>
      <c r="E3" s="313"/>
      <c r="F3" s="469" t="s">
        <v>527</v>
      </c>
      <c r="G3" s="470"/>
      <c r="H3" s="470"/>
      <c r="I3" s="471"/>
    </row>
    <row r="4" spans="2:9" ht="18" customHeight="1">
      <c r="B4" s="314"/>
      <c r="C4" s="485"/>
      <c r="D4" s="485"/>
      <c r="E4" s="315"/>
      <c r="F4" s="472"/>
      <c r="G4" s="473"/>
      <c r="H4" s="473"/>
      <c r="I4" s="474"/>
    </row>
    <row r="5" spans="2:9" ht="18" customHeight="1">
      <c r="B5" s="365" t="s">
        <v>259</v>
      </c>
      <c r="C5" s="467"/>
      <c r="D5" s="467"/>
      <c r="E5" s="366"/>
      <c r="F5" s="478" t="s">
        <v>528</v>
      </c>
      <c r="G5" s="479"/>
      <c r="H5" s="479"/>
      <c r="I5" s="480"/>
    </row>
    <row r="6" spans="2:9" ht="18" customHeight="1">
      <c r="B6" s="367"/>
      <c r="C6" s="468"/>
      <c r="D6" s="468"/>
      <c r="E6" s="368"/>
      <c r="F6" s="472"/>
      <c r="G6" s="473"/>
      <c r="H6" s="473"/>
      <c r="I6" s="474"/>
    </row>
    <row r="7" spans="2:9" ht="21" customHeight="1">
      <c r="B7" s="447" t="s">
        <v>240</v>
      </c>
      <c r="C7" s="448"/>
      <c r="D7" s="448"/>
      <c r="E7" s="159" t="s">
        <v>241</v>
      </c>
      <c r="F7" s="323" t="s">
        <v>368</v>
      </c>
      <c r="G7" s="324"/>
      <c r="H7" s="324"/>
      <c r="I7" s="498"/>
    </row>
    <row r="8" spans="2:9" ht="21" customHeight="1">
      <c r="B8" s="447" t="s">
        <v>315</v>
      </c>
      <c r="C8" s="448"/>
      <c r="D8" s="448"/>
      <c r="E8" s="246"/>
      <c r="F8" s="352"/>
      <c r="G8" s="317"/>
      <c r="H8" s="317"/>
      <c r="I8" s="318"/>
    </row>
    <row r="9" spans="2:9" ht="21" customHeight="1">
      <c r="B9" s="447" t="s">
        <v>99</v>
      </c>
      <c r="C9" s="448"/>
      <c r="D9" s="448"/>
      <c r="E9" s="246"/>
      <c r="F9" s="352"/>
      <c r="G9" s="317"/>
      <c r="H9" s="317"/>
      <c r="I9" s="318"/>
    </row>
    <row r="10" spans="2:9" ht="21" customHeight="1">
      <c r="B10" s="447" t="s">
        <v>340</v>
      </c>
      <c r="C10" s="448"/>
      <c r="D10" s="448"/>
      <c r="E10" s="246"/>
      <c r="F10" s="352"/>
      <c r="G10" s="317"/>
      <c r="H10" s="317"/>
      <c r="I10" s="318"/>
    </row>
    <row r="11" spans="2:9" ht="21" customHeight="1">
      <c r="B11" s="447" t="s">
        <v>356</v>
      </c>
      <c r="C11" s="448"/>
      <c r="D11" s="448"/>
      <c r="E11" s="246"/>
      <c r="F11" s="481"/>
      <c r="G11" s="482"/>
      <c r="H11" s="482"/>
      <c r="I11" s="483"/>
    </row>
    <row r="12" spans="2:9" ht="21" customHeight="1">
      <c r="B12" s="449" t="s">
        <v>324</v>
      </c>
      <c r="C12" s="450"/>
      <c r="D12" s="450"/>
      <c r="E12" s="246"/>
      <c r="F12" s="352"/>
      <c r="G12" s="317"/>
      <c r="H12" s="317"/>
      <c r="I12" s="318"/>
    </row>
    <row r="13" spans="2:9" ht="21" customHeight="1">
      <c r="B13" s="160"/>
      <c r="C13" s="448" t="s">
        <v>306</v>
      </c>
      <c r="D13" s="448"/>
      <c r="E13" s="448"/>
      <c r="F13" s="475"/>
      <c r="G13" s="499"/>
      <c r="H13" s="499"/>
      <c r="I13" s="500"/>
    </row>
    <row r="14" spans="2:9" ht="21" customHeight="1">
      <c r="B14" s="161"/>
      <c r="C14" s="323" t="s">
        <v>353</v>
      </c>
      <c r="D14" s="324"/>
      <c r="E14" s="311"/>
      <c r="F14" s="352"/>
      <c r="G14" s="317"/>
      <c r="H14" s="317"/>
      <c r="I14" s="318"/>
    </row>
    <row r="15" spans="2:9" ht="21" customHeight="1">
      <c r="B15" s="447" t="s">
        <v>242</v>
      </c>
      <c r="C15" s="448"/>
      <c r="D15" s="448"/>
      <c r="E15" s="246" t="s">
        <v>529</v>
      </c>
      <c r="F15" s="352" t="s">
        <v>530</v>
      </c>
      <c r="G15" s="317"/>
      <c r="H15" s="317"/>
      <c r="I15" s="318"/>
    </row>
    <row r="16" spans="2:9" ht="21" customHeight="1">
      <c r="B16" s="447"/>
      <c r="C16" s="448"/>
      <c r="D16" s="448"/>
      <c r="E16" s="159" t="s">
        <v>250</v>
      </c>
      <c r="F16" s="352" t="s">
        <v>531</v>
      </c>
      <c r="G16" s="317"/>
      <c r="H16" s="317"/>
      <c r="I16" s="318"/>
    </row>
    <row r="17" spans="2:9" ht="36" customHeight="1">
      <c r="B17" s="451" t="s">
        <v>260</v>
      </c>
      <c r="C17" s="450"/>
      <c r="D17" s="450"/>
      <c r="E17" s="450"/>
      <c r="F17" s="475" t="s">
        <v>281</v>
      </c>
      <c r="G17" s="476"/>
      <c r="H17" s="476"/>
      <c r="I17" s="477"/>
    </row>
    <row r="18" spans="2:9" ht="21" customHeight="1">
      <c r="B18" s="378" t="s">
        <v>415</v>
      </c>
      <c r="C18" s="337"/>
      <c r="D18" s="337"/>
      <c r="E18" s="338"/>
      <c r="F18" s="475" t="s">
        <v>532</v>
      </c>
      <c r="G18" s="476"/>
      <c r="H18" s="476"/>
      <c r="I18" s="477"/>
    </row>
    <row r="19" spans="2:12" ht="21" customHeight="1" thickBot="1">
      <c r="B19" s="308" t="s">
        <v>416</v>
      </c>
      <c r="C19" s="504"/>
      <c r="D19" s="504"/>
      <c r="E19" s="309"/>
      <c r="F19" s="501" t="s">
        <v>533</v>
      </c>
      <c r="G19" s="502"/>
      <c r="H19" s="502"/>
      <c r="I19" s="503"/>
      <c r="J19" s="3"/>
      <c r="K19" s="52"/>
      <c r="L19" s="52"/>
    </row>
    <row r="20" ht="21" customHeight="1">
      <c r="F20" s="142" t="s">
        <v>346</v>
      </c>
    </row>
    <row r="21" spans="1:6" s="3" customFormat="1" ht="21" customHeight="1">
      <c r="A21" s="2"/>
      <c r="B21" s="466" t="s">
        <v>358</v>
      </c>
      <c r="C21" s="466"/>
      <c r="D21" s="466"/>
      <c r="E21" s="466"/>
      <c r="F21" s="466"/>
    </row>
    <row r="22" spans="1:9" s="3" customFormat="1" ht="21" customHeight="1" thickBot="1">
      <c r="A22" s="2"/>
      <c r="B22" s="507" t="s">
        <v>459</v>
      </c>
      <c r="C22" s="507"/>
      <c r="D22" s="507"/>
      <c r="E22" s="507"/>
      <c r="F22" s="507"/>
      <c r="G22" s="31"/>
      <c r="H22" s="31"/>
      <c r="I22" s="31"/>
    </row>
    <row r="23" spans="1:9" s="3" customFormat="1" ht="21" customHeight="1">
      <c r="A23" s="2"/>
      <c r="B23" s="312" t="s">
        <v>343</v>
      </c>
      <c r="C23" s="484"/>
      <c r="D23" s="313"/>
      <c r="E23" s="264" t="s">
        <v>335</v>
      </c>
      <c r="F23" s="538" t="s">
        <v>627</v>
      </c>
      <c r="G23" s="538"/>
      <c r="H23" s="538"/>
      <c r="I23" s="539"/>
    </row>
    <row r="24" spans="1:9" s="3" customFormat="1" ht="21" customHeight="1">
      <c r="A24" s="2"/>
      <c r="B24" s="367"/>
      <c r="C24" s="468"/>
      <c r="D24" s="368"/>
      <c r="E24" s="508" t="s">
        <v>628</v>
      </c>
      <c r="F24" s="505"/>
      <c r="G24" s="505"/>
      <c r="H24" s="505"/>
      <c r="I24" s="506"/>
    </row>
    <row r="25" spans="1:9" s="3" customFormat="1" ht="21" customHeight="1">
      <c r="A25" s="2"/>
      <c r="B25" s="391" t="s">
        <v>70</v>
      </c>
      <c r="C25" s="412"/>
      <c r="D25" s="412"/>
      <c r="E25" s="283"/>
      <c r="F25" s="284"/>
      <c r="G25" s="284"/>
      <c r="H25" s="1018"/>
      <c r="I25" s="1019"/>
    </row>
    <row r="26" spans="1:10" s="3" customFormat="1" ht="21" customHeight="1">
      <c r="A26" s="2"/>
      <c r="B26" s="435"/>
      <c r="C26" s="464"/>
      <c r="D26" s="464"/>
      <c r="E26" s="509" t="s">
        <v>629</v>
      </c>
      <c r="F26" s="510"/>
      <c r="G26" s="510"/>
      <c r="H26" s="510"/>
      <c r="I26" s="511"/>
      <c r="J26" s="8"/>
    </row>
    <row r="27" spans="1:10" s="3" customFormat="1" ht="21" customHeight="1">
      <c r="A27" s="2"/>
      <c r="B27" s="391" t="s">
        <v>344</v>
      </c>
      <c r="C27" s="412"/>
      <c r="D27" s="412"/>
      <c r="E27" s="265" t="s">
        <v>407</v>
      </c>
      <c r="F27" s="505" t="s">
        <v>505</v>
      </c>
      <c r="G27" s="505"/>
      <c r="H27" s="505"/>
      <c r="I27" s="506"/>
      <c r="J27" s="8"/>
    </row>
    <row r="28" spans="1:10" s="3" customFormat="1" ht="21" customHeight="1">
      <c r="A28" s="2"/>
      <c r="B28" s="435"/>
      <c r="C28" s="464"/>
      <c r="D28" s="464"/>
      <c r="E28" s="509" t="s">
        <v>534</v>
      </c>
      <c r="F28" s="510"/>
      <c r="G28" s="510"/>
      <c r="H28" s="510"/>
      <c r="I28" s="511"/>
      <c r="J28" s="8"/>
    </row>
    <row r="29" spans="1:9" s="3" customFormat="1" ht="21" customHeight="1" thickBot="1">
      <c r="A29" s="2"/>
      <c r="B29" s="495" t="s">
        <v>359</v>
      </c>
      <c r="C29" s="496"/>
      <c r="D29" s="497"/>
      <c r="E29" s="515" t="s">
        <v>61</v>
      </c>
      <c r="F29" s="516"/>
      <c r="G29" s="516"/>
      <c r="H29" s="516"/>
      <c r="I29" s="517"/>
    </row>
    <row r="30" spans="1:6" s="3" customFormat="1" ht="21" customHeight="1">
      <c r="A30" s="2"/>
      <c r="B30" s="2"/>
      <c r="C30" s="2"/>
      <c r="F30" s="1"/>
    </row>
    <row r="31" spans="1:6" s="3" customFormat="1" ht="21" customHeight="1">
      <c r="A31" s="2"/>
      <c r="B31" s="466" t="s">
        <v>361</v>
      </c>
      <c r="C31" s="466"/>
      <c r="D31" s="466"/>
      <c r="E31" s="466"/>
      <c r="F31" s="466"/>
    </row>
    <row r="32" spans="1:9" s="3" customFormat="1" ht="21" customHeight="1" thickBot="1">
      <c r="A32" s="2"/>
      <c r="B32" s="507" t="s">
        <v>460</v>
      </c>
      <c r="C32" s="507"/>
      <c r="D32" s="507"/>
      <c r="E32" s="507"/>
      <c r="F32" s="507"/>
      <c r="G32" s="507"/>
      <c r="H32" s="507"/>
      <c r="I32" s="507"/>
    </row>
    <row r="33" spans="2:9" ht="21" customHeight="1">
      <c r="B33" s="312" t="s">
        <v>343</v>
      </c>
      <c r="C33" s="484"/>
      <c r="D33" s="313"/>
      <c r="E33" s="264" t="s">
        <v>335</v>
      </c>
      <c r="F33" s="538"/>
      <c r="G33" s="538"/>
      <c r="H33" s="538"/>
      <c r="I33" s="539"/>
    </row>
    <row r="34" spans="2:9" ht="21" customHeight="1">
      <c r="B34" s="367"/>
      <c r="C34" s="468"/>
      <c r="D34" s="368"/>
      <c r="E34" s="512" t="s">
        <v>535</v>
      </c>
      <c r="F34" s="513"/>
      <c r="G34" s="513"/>
      <c r="H34" s="513"/>
      <c r="I34" s="514"/>
    </row>
    <row r="35" spans="2:9" ht="21" customHeight="1">
      <c r="B35" s="391" t="s">
        <v>70</v>
      </c>
      <c r="C35" s="412"/>
      <c r="D35" s="412"/>
      <c r="E35" s="518"/>
      <c r="F35" s="519"/>
      <c r="G35" s="519"/>
      <c r="H35" s="519"/>
      <c r="I35" s="520"/>
    </row>
    <row r="36" spans="2:10" ht="21" customHeight="1">
      <c r="B36" s="435"/>
      <c r="C36" s="464"/>
      <c r="D36" s="464"/>
      <c r="E36" s="509" t="s">
        <v>536</v>
      </c>
      <c r="F36" s="510"/>
      <c r="G36" s="510"/>
      <c r="H36" s="510"/>
      <c r="I36" s="511"/>
      <c r="J36" s="8"/>
    </row>
    <row r="37" spans="2:10" ht="21" customHeight="1">
      <c r="B37" s="391" t="s">
        <v>344</v>
      </c>
      <c r="C37" s="412"/>
      <c r="D37" s="412"/>
      <c r="E37" s="265" t="s">
        <v>335</v>
      </c>
      <c r="F37" s="505" t="s">
        <v>505</v>
      </c>
      <c r="G37" s="505"/>
      <c r="H37" s="505"/>
      <c r="I37" s="506"/>
      <c r="J37" s="8"/>
    </row>
    <row r="38" spans="2:10" ht="21" customHeight="1">
      <c r="B38" s="435"/>
      <c r="C38" s="464"/>
      <c r="D38" s="464"/>
      <c r="E38" s="509" t="s">
        <v>534</v>
      </c>
      <c r="F38" s="510"/>
      <c r="G38" s="510"/>
      <c r="H38" s="510"/>
      <c r="I38" s="511"/>
      <c r="J38" s="8"/>
    </row>
    <row r="39" spans="2:9" ht="21" customHeight="1" thickBot="1">
      <c r="B39" s="495" t="s">
        <v>360</v>
      </c>
      <c r="C39" s="496"/>
      <c r="D39" s="497"/>
      <c r="E39" s="515" t="s">
        <v>537</v>
      </c>
      <c r="F39" s="516"/>
      <c r="G39" s="516"/>
      <c r="H39" s="516"/>
      <c r="I39" s="517"/>
    </row>
    <row r="40" spans="2:9" ht="21" customHeight="1">
      <c r="B40" s="83"/>
      <c r="C40" s="83"/>
      <c r="D40" s="83"/>
      <c r="E40" s="162"/>
      <c r="F40" s="162"/>
      <c r="G40" s="162"/>
      <c r="H40" s="162"/>
      <c r="I40" s="162"/>
    </row>
    <row r="41" spans="2:5" ht="21" customHeight="1" thickBot="1">
      <c r="B41" s="507" t="s">
        <v>371</v>
      </c>
      <c r="C41" s="507"/>
      <c r="D41" s="507"/>
      <c r="E41" s="507"/>
    </row>
    <row r="42" spans="2:9" ht="21" customHeight="1">
      <c r="B42" s="523" t="s">
        <v>100</v>
      </c>
      <c r="C42" s="524"/>
      <c r="D42" s="525"/>
      <c r="E42" s="521" t="s">
        <v>546</v>
      </c>
      <c r="F42" s="522"/>
      <c r="G42" s="522"/>
      <c r="H42" s="163"/>
      <c r="I42" s="164"/>
    </row>
    <row r="43" spans="2:9" ht="21" customHeight="1">
      <c r="B43" s="310"/>
      <c r="C43" s="324"/>
      <c r="D43" s="311"/>
      <c r="E43" s="165" t="s">
        <v>307</v>
      </c>
      <c r="F43" s="324"/>
      <c r="G43" s="324"/>
      <c r="H43" s="324"/>
      <c r="I43" s="498"/>
    </row>
    <row r="44" spans="2:12" ht="21" customHeight="1">
      <c r="B44" s="378" t="s">
        <v>357</v>
      </c>
      <c r="C44" s="337"/>
      <c r="D44" s="338"/>
      <c r="E44" s="37" t="s">
        <v>36</v>
      </c>
      <c r="F44" s="456" t="s">
        <v>538</v>
      </c>
      <c r="G44" s="456"/>
      <c r="H44" s="456"/>
      <c r="I44" s="457"/>
      <c r="K44" s="123"/>
      <c r="L44" s="123"/>
    </row>
    <row r="45" spans="2:12" ht="21" customHeight="1">
      <c r="B45" s="378"/>
      <c r="C45" s="337"/>
      <c r="D45" s="338"/>
      <c r="E45" s="37" t="s">
        <v>101</v>
      </c>
      <c r="F45" s="456" t="s">
        <v>539</v>
      </c>
      <c r="G45" s="456"/>
      <c r="H45" s="456"/>
      <c r="I45" s="457"/>
      <c r="K45" s="123"/>
      <c r="L45" s="123"/>
    </row>
    <row r="46" spans="2:12" ht="21" customHeight="1">
      <c r="B46" s="378"/>
      <c r="C46" s="337"/>
      <c r="D46" s="338"/>
      <c r="E46" s="37" t="s">
        <v>102</v>
      </c>
      <c r="F46" s="456" t="s">
        <v>540</v>
      </c>
      <c r="G46" s="456"/>
      <c r="H46" s="456"/>
      <c r="I46" s="457"/>
      <c r="K46" s="123"/>
      <c r="L46" s="123"/>
    </row>
    <row r="47" spans="2:12" ht="21" customHeight="1">
      <c r="B47" s="378"/>
      <c r="C47" s="337"/>
      <c r="D47" s="338"/>
      <c r="E47" s="37" t="s">
        <v>483</v>
      </c>
      <c r="F47" s="444" t="s">
        <v>540</v>
      </c>
      <c r="G47" s="445"/>
      <c r="H47" s="445"/>
      <c r="I47" s="446"/>
      <c r="K47" s="123"/>
      <c r="L47" s="123"/>
    </row>
    <row r="48" spans="2:12" ht="21" customHeight="1">
      <c r="B48" s="378"/>
      <c r="C48" s="337"/>
      <c r="D48" s="338"/>
      <c r="E48" s="407" t="s">
        <v>103</v>
      </c>
      <c r="F48" s="493" t="s">
        <v>541</v>
      </c>
      <c r="G48" s="494"/>
      <c r="H48" s="255"/>
      <c r="I48" s="266"/>
      <c r="K48" s="123"/>
      <c r="L48" s="123"/>
    </row>
    <row r="49" spans="2:9" ht="21" customHeight="1">
      <c r="B49" s="378"/>
      <c r="C49" s="337"/>
      <c r="D49" s="338"/>
      <c r="E49" s="459"/>
      <c r="F49" s="267" t="s">
        <v>307</v>
      </c>
      <c r="G49" s="445"/>
      <c r="H49" s="445"/>
      <c r="I49" s="446"/>
    </row>
    <row r="50" spans="2:9" ht="21" customHeight="1">
      <c r="B50" s="378"/>
      <c r="C50" s="337"/>
      <c r="D50" s="338"/>
      <c r="E50" s="37" t="s">
        <v>36</v>
      </c>
      <c r="F50" s="456" t="s">
        <v>542</v>
      </c>
      <c r="G50" s="456"/>
      <c r="H50" s="456"/>
      <c r="I50" s="457"/>
    </row>
    <row r="51" spans="2:9" ht="21" customHeight="1">
      <c r="B51" s="378"/>
      <c r="C51" s="337"/>
      <c r="D51" s="338"/>
      <c r="E51" s="37" t="s">
        <v>101</v>
      </c>
      <c r="F51" s="456" t="s">
        <v>543</v>
      </c>
      <c r="G51" s="456"/>
      <c r="H51" s="456"/>
      <c r="I51" s="457"/>
    </row>
    <row r="52" spans="2:9" ht="21" customHeight="1">
      <c r="B52" s="378"/>
      <c r="C52" s="337"/>
      <c r="D52" s="338"/>
      <c r="E52" s="37" t="s">
        <v>102</v>
      </c>
      <c r="F52" s="456" t="s">
        <v>540</v>
      </c>
      <c r="G52" s="456"/>
      <c r="H52" s="456"/>
      <c r="I52" s="457"/>
    </row>
    <row r="53" spans="2:9" ht="21" customHeight="1">
      <c r="B53" s="378"/>
      <c r="C53" s="337"/>
      <c r="D53" s="338"/>
      <c r="E53" s="37" t="s">
        <v>483</v>
      </c>
      <c r="F53" s="444" t="s">
        <v>540</v>
      </c>
      <c r="G53" s="445"/>
      <c r="H53" s="445"/>
      <c r="I53" s="446"/>
    </row>
    <row r="54" spans="2:9" ht="21" customHeight="1">
      <c r="B54" s="378"/>
      <c r="C54" s="337"/>
      <c r="D54" s="338"/>
      <c r="E54" s="459" t="s">
        <v>103</v>
      </c>
      <c r="F54" s="416" t="s">
        <v>541</v>
      </c>
      <c r="G54" s="417"/>
      <c r="H54" s="255"/>
      <c r="I54" s="266"/>
    </row>
    <row r="55" spans="2:9" ht="21" customHeight="1">
      <c r="B55" s="378"/>
      <c r="C55" s="337"/>
      <c r="D55" s="338"/>
      <c r="E55" s="459"/>
      <c r="F55" s="267" t="s">
        <v>307</v>
      </c>
      <c r="G55" s="445"/>
      <c r="H55" s="445"/>
      <c r="I55" s="446"/>
    </row>
    <row r="56" spans="2:9" ht="21" customHeight="1">
      <c r="B56" s="310" t="s">
        <v>104</v>
      </c>
      <c r="C56" s="324"/>
      <c r="D56" s="311"/>
      <c r="E56" s="37" t="s">
        <v>36</v>
      </c>
      <c r="F56" s="456" t="s">
        <v>544</v>
      </c>
      <c r="G56" s="456"/>
      <c r="H56" s="456"/>
      <c r="I56" s="457"/>
    </row>
    <row r="57" spans="2:9" ht="21" customHeight="1">
      <c r="B57" s="310"/>
      <c r="C57" s="324"/>
      <c r="D57" s="311"/>
      <c r="E57" s="37" t="s">
        <v>101</v>
      </c>
      <c r="F57" s="456" t="s">
        <v>545</v>
      </c>
      <c r="G57" s="456"/>
      <c r="H57" s="456"/>
      <c r="I57" s="457"/>
    </row>
    <row r="58" spans="2:9" ht="21" customHeight="1">
      <c r="B58" s="310"/>
      <c r="C58" s="324"/>
      <c r="D58" s="311"/>
      <c r="E58" s="459" t="s">
        <v>103</v>
      </c>
      <c r="F58" s="416" t="s">
        <v>541</v>
      </c>
      <c r="G58" s="417"/>
      <c r="H58" s="255"/>
      <c r="I58" s="266"/>
    </row>
    <row r="59" spans="2:9" ht="21" customHeight="1" thickBot="1">
      <c r="B59" s="308"/>
      <c r="C59" s="504"/>
      <c r="D59" s="309"/>
      <c r="E59" s="492"/>
      <c r="F59" s="268" t="s">
        <v>307</v>
      </c>
      <c r="G59" s="454"/>
      <c r="H59" s="454"/>
      <c r="I59" s="455"/>
    </row>
    <row r="60" ht="21" customHeight="1"/>
    <row r="61" spans="2:9" ht="21" customHeight="1" thickBot="1">
      <c r="B61" s="428" t="s">
        <v>461</v>
      </c>
      <c r="C61" s="428"/>
      <c r="D61" s="428"/>
      <c r="E61" s="428"/>
      <c r="F61" s="428"/>
      <c r="G61" s="428"/>
      <c r="H61" s="166"/>
      <c r="I61" s="167"/>
    </row>
    <row r="62" spans="2:9" ht="21" customHeight="1">
      <c r="B62" s="523" t="s">
        <v>105</v>
      </c>
      <c r="C62" s="524"/>
      <c r="D62" s="524"/>
      <c r="E62" s="525"/>
      <c r="F62" s="521"/>
      <c r="G62" s="522"/>
      <c r="H62" s="168"/>
      <c r="I62" s="164"/>
    </row>
    <row r="63" spans="2:9" ht="21" customHeight="1">
      <c r="B63" s="310"/>
      <c r="C63" s="324"/>
      <c r="D63" s="324"/>
      <c r="E63" s="311"/>
      <c r="F63" s="169" t="s">
        <v>307</v>
      </c>
      <c r="G63" s="317"/>
      <c r="H63" s="317"/>
      <c r="I63" s="318"/>
    </row>
    <row r="64" spans="2:9" ht="21" customHeight="1">
      <c r="B64" s="310" t="s">
        <v>106</v>
      </c>
      <c r="C64" s="324"/>
      <c r="D64" s="324"/>
      <c r="E64" s="311"/>
      <c r="F64" s="531"/>
      <c r="G64" s="532"/>
      <c r="H64" s="532"/>
      <c r="I64" s="533"/>
    </row>
    <row r="65" spans="2:9" ht="21" customHeight="1">
      <c r="B65" s="310" t="s">
        <v>107</v>
      </c>
      <c r="C65" s="324"/>
      <c r="D65" s="324"/>
      <c r="E65" s="311"/>
      <c r="F65" s="531"/>
      <c r="G65" s="532"/>
      <c r="H65" s="532"/>
      <c r="I65" s="533"/>
    </row>
    <row r="66" spans="2:9" ht="21" customHeight="1">
      <c r="B66" s="310" t="s">
        <v>108</v>
      </c>
      <c r="C66" s="324"/>
      <c r="D66" s="324"/>
      <c r="E66" s="311"/>
      <c r="F66" s="247"/>
      <c r="G66" s="37" t="s">
        <v>243</v>
      </c>
      <c r="H66" s="452"/>
      <c r="I66" s="453"/>
    </row>
    <row r="67" spans="2:9" ht="21" customHeight="1">
      <c r="B67" s="310" t="s">
        <v>44</v>
      </c>
      <c r="C67" s="324"/>
      <c r="D67" s="324"/>
      <c r="E67" s="311"/>
      <c r="F67" s="460"/>
      <c r="G67" s="460"/>
      <c r="H67" s="460"/>
      <c r="I67" s="461"/>
    </row>
    <row r="68" spans="2:9" ht="21" customHeight="1">
      <c r="B68" s="310" t="s">
        <v>109</v>
      </c>
      <c r="C68" s="324"/>
      <c r="D68" s="324"/>
      <c r="E68" s="311"/>
      <c r="F68" s="247"/>
      <c r="G68" s="37" t="s">
        <v>244</v>
      </c>
      <c r="H68" s="460"/>
      <c r="I68" s="461"/>
    </row>
    <row r="69" spans="2:9" ht="21" customHeight="1">
      <c r="B69" s="378" t="s">
        <v>115</v>
      </c>
      <c r="C69" s="337"/>
      <c r="D69" s="338"/>
      <c r="E69" s="37" t="s">
        <v>110</v>
      </c>
      <c r="F69" s="247"/>
      <c r="G69" s="37" t="s">
        <v>261</v>
      </c>
      <c r="H69" s="460"/>
      <c r="I69" s="461"/>
    </row>
    <row r="70" spans="2:9" ht="21" customHeight="1">
      <c r="B70" s="378"/>
      <c r="C70" s="337"/>
      <c r="D70" s="338"/>
      <c r="E70" s="37" t="s">
        <v>111</v>
      </c>
      <c r="F70" s="247"/>
      <c r="G70" s="37" t="s">
        <v>261</v>
      </c>
      <c r="H70" s="460"/>
      <c r="I70" s="461"/>
    </row>
    <row r="71" spans="2:9" ht="21" customHeight="1">
      <c r="B71" s="378"/>
      <c r="C71" s="337"/>
      <c r="D71" s="338"/>
      <c r="E71" s="37" t="s">
        <v>112</v>
      </c>
      <c r="F71" s="247"/>
      <c r="G71" s="37" t="s">
        <v>261</v>
      </c>
      <c r="H71" s="460"/>
      <c r="I71" s="461"/>
    </row>
    <row r="72" spans="2:9" ht="21" customHeight="1">
      <c r="B72" s="378"/>
      <c r="C72" s="337"/>
      <c r="D72" s="338"/>
      <c r="E72" s="37" t="s">
        <v>113</v>
      </c>
      <c r="F72" s="247"/>
      <c r="G72" s="37" t="s">
        <v>261</v>
      </c>
      <c r="H72" s="460"/>
      <c r="I72" s="461"/>
    </row>
    <row r="73" spans="2:9" ht="21" customHeight="1" thickBot="1">
      <c r="B73" s="372"/>
      <c r="C73" s="540"/>
      <c r="D73" s="373"/>
      <c r="E73" s="37" t="s">
        <v>395</v>
      </c>
      <c r="F73" s="247"/>
      <c r="G73" s="37" t="s">
        <v>261</v>
      </c>
      <c r="H73" s="460"/>
      <c r="I73" s="461"/>
    </row>
    <row r="74" spans="2:9" ht="21" customHeight="1" thickBot="1">
      <c r="B74" s="372"/>
      <c r="C74" s="540"/>
      <c r="D74" s="373"/>
      <c r="E74" s="170" t="s">
        <v>114</v>
      </c>
      <c r="F74" s="248"/>
      <c r="G74" s="170" t="s">
        <v>261</v>
      </c>
      <c r="H74" s="462"/>
      <c r="I74" s="463"/>
    </row>
    <row r="75" ht="21" customHeight="1"/>
    <row r="76" spans="2:9" ht="21" customHeight="1" thickBot="1">
      <c r="B76" s="428" t="s">
        <v>116</v>
      </c>
      <c r="C76" s="428"/>
      <c r="D76" s="428"/>
      <c r="E76" s="428"/>
      <c r="F76" s="67"/>
      <c r="G76" s="67"/>
      <c r="H76" s="67"/>
      <c r="I76" s="171"/>
    </row>
    <row r="77" spans="2:9" ht="21" customHeight="1">
      <c r="B77" s="523" t="s">
        <v>117</v>
      </c>
      <c r="C77" s="524"/>
      <c r="D77" s="525"/>
      <c r="E77" s="521" t="s">
        <v>547</v>
      </c>
      <c r="F77" s="522"/>
      <c r="G77" s="536"/>
      <c r="H77" s="536"/>
      <c r="I77" s="537"/>
    </row>
    <row r="78" spans="2:9" ht="21" customHeight="1">
      <c r="B78" s="310" t="s">
        <v>46</v>
      </c>
      <c r="C78" s="324"/>
      <c r="D78" s="311"/>
      <c r="E78" s="526"/>
      <c r="F78" s="527"/>
      <c r="G78" s="527"/>
      <c r="H78" s="527"/>
      <c r="I78" s="528"/>
    </row>
    <row r="79" spans="2:9" ht="21" customHeight="1">
      <c r="B79" s="310" t="s">
        <v>47</v>
      </c>
      <c r="C79" s="324"/>
      <c r="D79" s="311"/>
      <c r="E79" s="456" t="s">
        <v>548</v>
      </c>
      <c r="F79" s="456"/>
      <c r="G79" s="456"/>
      <c r="H79" s="456"/>
      <c r="I79" s="457"/>
    </row>
    <row r="80" spans="2:9" ht="21" customHeight="1">
      <c r="B80" s="378" t="s">
        <v>118</v>
      </c>
      <c r="C80" s="337"/>
      <c r="D80" s="338"/>
      <c r="E80" s="459" t="s">
        <v>119</v>
      </c>
      <c r="F80" s="459"/>
      <c r="G80" s="526" t="s">
        <v>549</v>
      </c>
      <c r="H80" s="527"/>
      <c r="I80" s="528"/>
    </row>
    <row r="81" spans="2:9" ht="21" customHeight="1">
      <c r="B81" s="378"/>
      <c r="C81" s="337"/>
      <c r="D81" s="338"/>
      <c r="E81" s="459" t="s">
        <v>120</v>
      </c>
      <c r="F81" s="459"/>
      <c r="G81" s="529" t="s">
        <v>550</v>
      </c>
      <c r="H81" s="529"/>
      <c r="I81" s="530"/>
    </row>
    <row r="82" spans="2:9" ht="21" customHeight="1">
      <c r="B82" s="310" t="s">
        <v>121</v>
      </c>
      <c r="C82" s="324"/>
      <c r="D82" s="311"/>
      <c r="E82" s="269">
        <v>1</v>
      </c>
      <c r="F82" s="270" t="s">
        <v>376</v>
      </c>
      <c r="G82" s="270"/>
      <c r="H82" s="270"/>
      <c r="I82" s="271"/>
    </row>
    <row r="83" spans="2:9" ht="21" customHeight="1">
      <c r="B83" s="378" t="s">
        <v>350</v>
      </c>
      <c r="C83" s="337"/>
      <c r="D83" s="338"/>
      <c r="E83" s="458" t="s">
        <v>517</v>
      </c>
      <c r="F83" s="412" t="s">
        <v>249</v>
      </c>
      <c r="G83" s="486" t="s">
        <v>551</v>
      </c>
      <c r="H83" s="487"/>
      <c r="I83" s="488"/>
    </row>
    <row r="84" spans="2:9" ht="21" customHeight="1">
      <c r="B84" s="378"/>
      <c r="C84" s="337"/>
      <c r="D84" s="338"/>
      <c r="E84" s="458"/>
      <c r="F84" s="464"/>
      <c r="G84" s="489"/>
      <c r="H84" s="490"/>
      <c r="I84" s="491"/>
    </row>
    <row r="85" spans="2:9" ht="21" customHeight="1">
      <c r="B85" s="310" t="s">
        <v>341</v>
      </c>
      <c r="C85" s="324"/>
      <c r="D85" s="311"/>
      <c r="E85" s="272">
        <v>1</v>
      </c>
      <c r="F85" s="273" t="s">
        <v>342</v>
      </c>
      <c r="G85" s="273"/>
      <c r="H85" s="273"/>
      <c r="I85" s="274"/>
    </row>
    <row r="86" spans="2:9" ht="21" customHeight="1" thickBot="1">
      <c r="B86" s="308" t="s">
        <v>45</v>
      </c>
      <c r="C86" s="504"/>
      <c r="D86" s="309"/>
      <c r="E86" s="534"/>
      <c r="F86" s="534"/>
      <c r="G86" s="534"/>
      <c r="H86" s="534"/>
      <c r="I86" s="535"/>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80:D81"/>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F33:I33"/>
    <mergeCell ref="E39:I39"/>
    <mergeCell ref="B37:D38"/>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45:I45"/>
    <mergeCell ref="E42:G42"/>
    <mergeCell ref="F44:I44"/>
    <mergeCell ref="B35:D36"/>
    <mergeCell ref="F43:I43"/>
    <mergeCell ref="B41:E41"/>
    <mergeCell ref="F18:I18"/>
    <mergeCell ref="E34:I34"/>
    <mergeCell ref="B27:D28"/>
    <mergeCell ref="E29:I29"/>
    <mergeCell ref="F46:I46"/>
    <mergeCell ref="E36:I36"/>
    <mergeCell ref="F37:I37"/>
    <mergeCell ref="B32:I32"/>
    <mergeCell ref="E38:I38"/>
    <mergeCell ref="E35:I35"/>
    <mergeCell ref="B10:D10"/>
    <mergeCell ref="F19:I19"/>
    <mergeCell ref="B19:E19"/>
    <mergeCell ref="B25:D26"/>
    <mergeCell ref="B21:F21"/>
    <mergeCell ref="F27:I27"/>
    <mergeCell ref="B22:F22"/>
    <mergeCell ref="E24:I24"/>
    <mergeCell ref="E26:I26"/>
    <mergeCell ref="B18:E18"/>
    <mergeCell ref="F48:G48"/>
    <mergeCell ref="B29:D29"/>
    <mergeCell ref="B33:D34"/>
    <mergeCell ref="F9:I9"/>
    <mergeCell ref="F10:I10"/>
    <mergeCell ref="B7:D7"/>
    <mergeCell ref="F14:I14"/>
    <mergeCell ref="F7:I7"/>
    <mergeCell ref="F13:I13"/>
    <mergeCell ref="B9:D9"/>
    <mergeCell ref="B3:E4"/>
    <mergeCell ref="G83:I84"/>
    <mergeCell ref="H72:I72"/>
    <mergeCell ref="E54:E55"/>
    <mergeCell ref="H70:I70"/>
    <mergeCell ref="B44:D55"/>
    <mergeCell ref="E48:E49"/>
    <mergeCell ref="G49:I49"/>
    <mergeCell ref="F50:I50"/>
    <mergeCell ref="E58:E59"/>
    <mergeCell ref="F83:F84"/>
    <mergeCell ref="B1:I1"/>
    <mergeCell ref="B2:D2"/>
    <mergeCell ref="B5:E6"/>
    <mergeCell ref="F8:I8"/>
    <mergeCell ref="F3:I4"/>
    <mergeCell ref="F17:I17"/>
    <mergeCell ref="F5:I6"/>
    <mergeCell ref="F11:I11"/>
    <mergeCell ref="B8:D8"/>
    <mergeCell ref="F16:I16"/>
    <mergeCell ref="B85:D85"/>
    <mergeCell ref="H66:I66"/>
    <mergeCell ref="G59:I59"/>
    <mergeCell ref="F56:I56"/>
    <mergeCell ref="F57:I57"/>
    <mergeCell ref="E83:E84"/>
    <mergeCell ref="E81:F81"/>
    <mergeCell ref="H73:I73"/>
    <mergeCell ref="H74:I74"/>
    <mergeCell ref="F47:I47"/>
    <mergeCell ref="F53:I53"/>
    <mergeCell ref="B11:D11"/>
    <mergeCell ref="B12:D12"/>
    <mergeCell ref="C14:E14"/>
    <mergeCell ref="B17:E17"/>
    <mergeCell ref="F15:I15"/>
    <mergeCell ref="F12:I12"/>
    <mergeCell ref="B15:D16"/>
    <mergeCell ref="C13:E1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37">
      <selection activeCell="I49" sqref="I49:M49"/>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122</v>
      </c>
      <c r="B1" s="158" t="s">
        <v>362</v>
      </c>
      <c r="C1" s="158"/>
      <c r="D1" s="158"/>
      <c r="E1" s="158"/>
      <c r="F1" s="158"/>
      <c r="G1" s="158"/>
      <c r="H1" s="158"/>
      <c r="I1" s="158"/>
      <c r="J1" s="158"/>
      <c r="K1" s="158"/>
      <c r="L1" s="158"/>
      <c r="M1" s="158"/>
      <c r="N1" s="9"/>
    </row>
    <row r="2" spans="1:13" ht="21" customHeight="1" thickBot="1">
      <c r="A2" s="14"/>
      <c r="B2" s="592" t="s">
        <v>138</v>
      </c>
      <c r="C2" s="428"/>
      <c r="D2" s="428"/>
      <c r="E2" s="14"/>
      <c r="F2" s="14"/>
      <c r="G2" s="14"/>
      <c r="H2" s="14"/>
      <c r="I2" s="14"/>
      <c r="J2" s="14"/>
      <c r="K2" s="14"/>
      <c r="L2" s="14"/>
      <c r="M2" s="14"/>
    </row>
    <row r="3" spans="1:15" ht="21" customHeight="1">
      <c r="A3" s="176"/>
      <c r="B3" s="593"/>
      <c r="C3" s="594"/>
      <c r="D3" s="595"/>
      <c r="E3" s="602" t="s">
        <v>467</v>
      </c>
      <c r="F3" s="603"/>
      <c r="G3" s="603"/>
      <c r="H3" s="603"/>
      <c r="I3" s="603"/>
      <c r="J3" s="603"/>
      <c r="K3" s="569" t="s">
        <v>412</v>
      </c>
      <c r="L3" s="570"/>
      <c r="M3" s="571"/>
      <c r="O3" s="177"/>
    </row>
    <row r="4" spans="1:13" ht="21" customHeight="1">
      <c r="A4" s="176"/>
      <c r="B4" s="596"/>
      <c r="C4" s="597"/>
      <c r="D4" s="598"/>
      <c r="E4" s="578" t="s">
        <v>39</v>
      </c>
      <c r="F4" s="579"/>
      <c r="G4" s="579"/>
      <c r="H4" s="579"/>
      <c r="I4" s="579"/>
      <c r="J4" s="580"/>
      <c r="K4" s="572"/>
      <c r="L4" s="573"/>
      <c r="M4" s="574"/>
    </row>
    <row r="5" spans="1:13" ht="21" customHeight="1">
      <c r="A5" s="176"/>
      <c r="B5" s="599"/>
      <c r="C5" s="600"/>
      <c r="D5" s="601"/>
      <c r="E5" s="249"/>
      <c r="F5" s="249"/>
      <c r="G5" s="581" t="s">
        <v>38</v>
      </c>
      <c r="H5" s="581"/>
      <c r="I5" s="581" t="s">
        <v>40</v>
      </c>
      <c r="J5" s="581"/>
      <c r="K5" s="575"/>
      <c r="L5" s="576"/>
      <c r="M5" s="577"/>
    </row>
    <row r="6" spans="1:13" ht="21" customHeight="1">
      <c r="A6" s="176"/>
      <c r="B6" s="549" t="s">
        <v>78</v>
      </c>
      <c r="C6" s="550"/>
      <c r="D6" s="551"/>
      <c r="E6" s="563" t="s">
        <v>552</v>
      </c>
      <c r="F6" s="564"/>
      <c r="G6" s="565">
        <v>1</v>
      </c>
      <c r="H6" s="566"/>
      <c r="I6" s="567">
        <v>0</v>
      </c>
      <c r="J6" s="566"/>
      <c r="K6" s="389"/>
      <c r="L6" s="306"/>
      <c r="M6" s="307"/>
    </row>
    <row r="7" spans="1:13" ht="21" customHeight="1">
      <c r="A7" s="176"/>
      <c r="B7" s="549" t="s">
        <v>41</v>
      </c>
      <c r="C7" s="550"/>
      <c r="D7" s="551"/>
      <c r="E7" s="563" t="s">
        <v>552</v>
      </c>
      <c r="F7" s="564"/>
      <c r="G7" s="565">
        <v>1</v>
      </c>
      <c r="H7" s="566"/>
      <c r="I7" s="567">
        <v>0</v>
      </c>
      <c r="J7" s="566"/>
      <c r="K7" s="389"/>
      <c r="L7" s="306"/>
      <c r="M7" s="307"/>
    </row>
    <row r="8" spans="1:13" ht="21" customHeight="1">
      <c r="A8" s="176"/>
      <c r="B8" s="604" t="s">
        <v>123</v>
      </c>
      <c r="C8" s="579"/>
      <c r="D8" s="580"/>
      <c r="E8" s="563" t="s">
        <v>604</v>
      </c>
      <c r="F8" s="564"/>
      <c r="G8" s="565">
        <v>1</v>
      </c>
      <c r="H8" s="566"/>
      <c r="I8" s="567">
        <v>12</v>
      </c>
      <c r="J8" s="566"/>
      <c r="K8" s="389"/>
      <c r="L8" s="306"/>
      <c r="M8" s="307"/>
    </row>
    <row r="9" spans="1:13" ht="21" customHeight="1">
      <c r="A9" s="176"/>
      <c r="B9" s="26"/>
      <c r="C9" s="568" t="s">
        <v>42</v>
      </c>
      <c r="D9" s="551"/>
      <c r="E9" s="563" t="s">
        <v>604</v>
      </c>
      <c r="F9" s="564"/>
      <c r="G9" s="565">
        <v>1</v>
      </c>
      <c r="H9" s="566"/>
      <c r="I9" s="567">
        <v>12</v>
      </c>
      <c r="J9" s="566"/>
      <c r="K9" s="389"/>
      <c r="L9" s="306"/>
      <c r="M9" s="307"/>
    </row>
    <row r="10" spans="1:13" ht="21" customHeight="1">
      <c r="A10" s="176"/>
      <c r="B10" s="27"/>
      <c r="C10" s="568" t="s">
        <v>124</v>
      </c>
      <c r="D10" s="551"/>
      <c r="E10" s="563" t="s">
        <v>605</v>
      </c>
      <c r="F10" s="564"/>
      <c r="G10" s="565">
        <v>0</v>
      </c>
      <c r="H10" s="566"/>
      <c r="I10" s="567">
        <v>0</v>
      </c>
      <c r="J10" s="566"/>
      <c r="K10" s="389"/>
      <c r="L10" s="306"/>
      <c r="M10" s="307"/>
    </row>
    <row r="11" spans="1:13" ht="21" customHeight="1">
      <c r="A11" s="176"/>
      <c r="B11" s="549" t="s">
        <v>125</v>
      </c>
      <c r="C11" s="550"/>
      <c r="D11" s="551"/>
      <c r="E11" s="563" t="s">
        <v>605</v>
      </c>
      <c r="F11" s="564"/>
      <c r="G11" s="565">
        <v>0</v>
      </c>
      <c r="H11" s="566"/>
      <c r="I11" s="567">
        <v>0</v>
      </c>
      <c r="J11" s="566"/>
      <c r="K11" s="389"/>
      <c r="L11" s="306"/>
      <c r="M11" s="307"/>
    </row>
    <row r="12" spans="1:13" ht="21" customHeight="1">
      <c r="A12" s="176"/>
      <c r="B12" s="549" t="s">
        <v>43</v>
      </c>
      <c r="C12" s="550"/>
      <c r="D12" s="551"/>
      <c r="E12" s="563" t="s">
        <v>605</v>
      </c>
      <c r="F12" s="564"/>
      <c r="G12" s="565">
        <v>0</v>
      </c>
      <c r="H12" s="566"/>
      <c r="I12" s="567">
        <v>0</v>
      </c>
      <c r="J12" s="566"/>
      <c r="K12" s="389"/>
      <c r="L12" s="306"/>
      <c r="M12" s="307"/>
    </row>
    <row r="13" spans="1:13" ht="21" customHeight="1">
      <c r="A13" s="176"/>
      <c r="B13" s="549" t="s">
        <v>126</v>
      </c>
      <c r="C13" s="550"/>
      <c r="D13" s="551"/>
      <c r="E13" s="563" t="s">
        <v>605</v>
      </c>
      <c r="F13" s="564"/>
      <c r="G13" s="565">
        <v>0</v>
      </c>
      <c r="H13" s="566"/>
      <c r="I13" s="567">
        <v>0</v>
      </c>
      <c r="J13" s="566"/>
      <c r="K13" s="389"/>
      <c r="L13" s="306"/>
      <c r="M13" s="307"/>
    </row>
    <row r="14" spans="1:13" ht="21" customHeight="1">
      <c r="A14" s="176"/>
      <c r="B14" s="549" t="s">
        <v>127</v>
      </c>
      <c r="C14" s="550"/>
      <c r="D14" s="551"/>
      <c r="E14" s="563" t="s">
        <v>605</v>
      </c>
      <c r="F14" s="564"/>
      <c r="G14" s="565">
        <v>0</v>
      </c>
      <c r="H14" s="566"/>
      <c r="I14" s="567">
        <v>0</v>
      </c>
      <c r="J14" s="566"/>
      <c r="K14" s="389"/>
      <c r="L14" s="306"/>
      <c r="M14" s="307"/>
    </row>
    <row r="15" spans="1:13" ht="21" customHeight="1">
      <c r="A15" s="176"/>
      <c r="B15" s="549" t="s">
        <v>128</v>
      </c>
      <c r="C15" s="550"/>
      <c r="D15" s="551"/>
      <c r="E15" s="563" t="s">
        <v>552</v>
      </c>
      <c r="F15" s="564"/>
      <c r="G15" s="565">
        <v>1</v>
      </c>
      <c r="H15" s="566"/>
      <c r="I15" s="567">
        <v>0</v>
      </c>
      <c r="J15" s="566"/>
      <c r="K15" s="389"/>
      <c r="L15" s="306"/>
      <c r="M15" s="307"/>
    </row>
    <row r="16" spans="1:13" ht="21" customHeight="1" thickBot="1">
      <c r="A16" s="176"/>
      <c r="B16" s="552" t="s">
        <v>129</v>
      </c>
      <c r="C16" s="553"/>
      <c r="D16" s="554"/>
      <c r="E16" s="555" t="s">
        <v>605</v>
      </c>
      <c r="F16" s="556"/>
      <c r="G16" s="557">
        <v>0</v>
      </c>
      <c r="H16" s="558"/>
      <c r="I16" s="559">
        <v>0</v>
      </c>
      <c r="J16" s="558"/>
      <c r="K16" s="560"/>
      <c r="L16" s="561"/>
      <c r="M16" s="562"/>
    </row>
    <row r="17" spans="1:13" s="9" customFormat="1" ht="21" customHeight="1">
      <c r="A17" s="24"/>
      <c r="B17" s="24"/>
      <c r="C17" s="24"/>
      <c r="D17" s="24"/>
      <c r="E17" s="24"/>
      <c r="F17" s="24"/>
      <c r="G17" s="24"/>
      <c r="H17" s="24"/>
      <c r="I17" s="24"/>
      <c r="J17" s="24"/>
      <c r="K17" s="24"/>
      <c r="L17" s="24"/>
      <c r="M17" s="24"/>
    </row>
    <row r="18" spans="2:7" ht="21" customHeight="1" thickBot="1">
      <c r="B18" s="587" t="s">
        <v>139</v>
      </c>
      <c r="C18" s="587"/>
      <c r="D18" s="587"/>
      <c r="E18" s="587"/>
      <c r="F18" s="588"/>
      <c r="G18" s="179"/>
    </row>
    <row r="19" spans="2:13" ht="21" customHeight="1">
      <c r="B19" s="609"/>
      <c r="C19" s="610"/>
      <c r="D19" s="611"/>
      <c r="E19" s="582" t="s">
        <v>39</v>
      </c>
      <c r="F19" s="484"/>
      <c r="G19" s="484"/>
      <c r="H19" s="484"/>
      <c r="I19" s="484"/>
      <c r="J19" s="484"/>
      <c r="K19" s="619" t="s">
        <v>355</v>
      </c>
      <c r="L19" s="620"/>
      <c r="M19" s="621"/>
    </row>
    <row r="20" spans="2:13" ht="21" customHeight="1">
      <c r="B20" s="612"/>
      <c r="C20" s="613"/>
      <c r="D20" s="614"/>
      <c r="E20" s="585"/>
      <c r="F20" s="586"/>
      <c r="G20" s="581" t="s">
        <v>38</v>
      </c>
      <c r="H20" s="581"/>
      <c r="I20" s="581" t="s">
        <v>40</v>
      </c>
      <c r="J20" s="581"/>
      <c r="K20" s="622"/>
      <c r="L20" s="622"/>
      <c r="M20" s="623"/>
    </row>
    <row r="21" spans="2:14" ht="21" customHeight="1">
      <c r="B21" s="589" t="s">
        <v>606</v>
      </c>
      <c r="C21" s="590"/>
      <c r="D21" s="591"/>
      <c r="E21" s="583">
        <v>3</v>
      </c>
      <c r="F21" s="583"/>
      <c r="G21" s="546">
        <v>0</v>
      </c>
      <c r="H21" s="546"/>
      <c r="I21" s="546">
        <v>3</v>
      </c>
      <c r="J21" s="546"/>
      <c r="K21" s="616"/>
      <c r="L21" s="617"/>
      <c r="M21" s="618"/>
      <c r="N21" s="177"/>
    </row>
    <row r="22" spans="2:13" ht="21" customHeight="1">
      <c r="B22" s="589" t="s">
        <v>607</v>
      </c>
      <c r="C22" s="590"/>
      <c r="D22" s="591"/>
      <c r="E22" s="583">
        <v>5</v>
      </c>
      <c r="F22" s="605"/>
      <c r="G22" s="546">
        <v>0</v>
      </c>
      <c r="H22" s="546"/>
      <c r="I22" s="546">
        <v>5</v>
      </c>
      <c r="J22" s="546"/>
      <c r="K22" s="616"/>
      <c r="L22" s="617"/>
      <c r="M22" s="618"/>
    </row>
    <row r="23" spans="2:13" ht="21" customHeight="1">
      <c r="B23" s="589"/>
      <c r="C23" s="590"/>
      <c r="D23" s="591"/>
      <c r="E23" s="583"/>
      <c r="F23" s="605"/>
      <c r="G23" s="546"/>
      <c r="H23" s="546"/>
      <c r="I23" s="546"/>
      <c r="J23" s="546"/>
      <c r="K23" s="616"/>
      <c r="L23" s="617"/>
      <c r="M23" s="618"/>
    </row>
    <row r="24" spans="2:13" ht="21" customHeight="1">
      <c r="B24" s="589"/>
      <c r="C24" s="590"/>
      <c r="D24" s="591"/>
      <c r="E24" s="583"/>
      <c r="F24" s="583"/>
      <c r="G24" s="546"/>
      <c r="H24" s="546"/>
      <c r="I24" s="546"/>
      <c r="J24" s="546"/>
      <c r="K24" s="616"/>
      <c r="L24" s="617"/>
      <c r="M24" s="618"/>
    </row>
    <row r="25" spans="2:13" ht="21" customHeight="1" thickBot="1">
      <c r="B25" s="606"/>
      <c r="C25" s="607"/>
      <c r="D25" s="608"/>
      <c r="E25" s="615"/>
      <c r="F25" s="615"/>
      <c r="G25" s="584"/>
      <c r="H25" s="584"/>
      <c r="I25" s="584"/>
      <c r="J25" s="584"/>
      <c r="K25" s="624"/>
      <c r="L25" s="625"/>
      <c r="M25" s="626"/>
    </row>
    <row r="26" spans="2:7" ht="21" customHeight="1">
      <c r="B26" s="158"/>
      <c r="C26" s="9"/>
      <c r="D26" s="16"/>
      <c r="E26" s="16"/>
      <c r="F26" s="16"/>
      <c r="G26" s="16"/>
    </row>
    <row r="27" spans="2:7" ht="21" customHeight="1" thickBot="1">
      <c r="B27" s="587" t="s">
        <v>149</v>
      </c>
      <c r="C27" s="587"/>
      <c r="D27" s="587"/>
      <c r="E27" s="587"/>
      <c r="F27" s="587"/>
      <c r="G27" s="179"/>
    </row>
    <row r="28" spans="2:13" ht="21" customHeight="1">
      <c r="B28" s="609"/>
      <c r="C28" s="610"/>
      <c r="D28" s="611"/>
      <c r="E28" s="638" t="s">
        <v>39</v>
      </c>
      <c r="F28" s="638"/>
      <c r="G28" s="582"/>
      <c r="H28" s="639"/>
      <c r="I28" s="640"/>
      <c r="J28" s="642"/>
      <c r="K28" s="639"/>
      <c r="L28" s="640"/>
      <c r="M28" s="641"/>
    </row>
    <row r="29" spans="2:13" ht="21" customHeight="1">
      <c r="B29" s="612"/>
      <c r="C29" s="613"/>
      <c r="D29" s="614"/>
      <c r="E29" s="407"/>
      <c r="F29" s="407"/>
      <c r="G29" s="407"/>
      <c r="H29" s="581" t="s">
        <v>38</v>
      </c>
      <c r="I29" s="459"/>
      <c r="J29" s="459"/>
      <c r="K29" s="581" t="s">
        <v>40</v>
      </c>
      <c r="L29" s="459"/>
      <c r="M29" s="643"/>
    </row>
    <row r="30" spans="2:13" ht="21" customHeight="1">
      <c r="B30" s="545" t="s">
        <v>351</v>
      </c>
      <c r="C30" s="459"/>
      <c r="D30" s="459"/>
      <c r="E30" s="546">
        <v>0</v>
      </c>
      <c r="F30" s="546"/>
      <c r="G30" s="546"/>
      <c r="H30" s="547" t="s">
        <v>605</v>
      </c>
      <c r="I30" s="546"/>
      <c r="J30" s="546"/>
      <c r="K30" s="547" t="s">
        <v>605</v>
      </c>
      <c r="L30" s="546"/>
      <c r="M30" s="548"/>
    </row>
    <row r="31" spans="2:13" ht="21" customHeight="1">
      <c r="B31" s="545" t="s">
        <v>150</v>
      </c>
      <c r="C31" s="459"/>
      <c r="D31" s="459"/>
      <c r="E31" s="546">
        <v>1</v>
      </c>
      <c r="F31" s="546"/>
      <c r="G31" s="546"/>
      <c r="H31" s="547" t="s">
        <v>552</v>
      </c>
      <c r="I31" s="546"/>
      <c r="J31" s="546"/>
      <c r="K31" s="547" t="s">
        <v>605</v>
      </c>
      <c r="L31" s="546"/>
      <c r="M31" s="548"/>
    </row>
    <row r="32" spans="2:13" ht="21" customHeight="1">
      <c r="B32" s="545" t="s">
        <v>151</v>
      </c>
      <c r="C32" s="459"/>
      <c r="D32" s="459"/>
      <c r="E32" s="546">
        <v>0</v>
      </c>
      <c r="F32" s="546"/>
      <c r="G32" s="546"/>
      <c r="H32" s="547" t="s">
        <v>605</v>
      </c>
      <c r="I32" s="546"/>
      <c r="J32" s="546"/>
      <c r="K32" s="547" t="s">
        <v>605</v>
      </c>
      <c r="L32" s="546"/>
      <c r="M32" s="548"/>
    </row>
    <row r="33" spans="2:13" ht="21" customHeight="1">
      <c r="B33" s="549" t="s">
        <v>152</v>
      </c>
      <c r="C33" s="324"/>
      <c r="D33" s="311"/>
      <c r="E33" s="628">
        <v>0</v>
      </c>
      <c r="F33" s="583"/>
      <c r="G33" s="629"/>
      <c r="H33" s="563" t="s">
        <v>605</v>
      </c>
      <c r="I33" s="583"/>
      <c r="J33" s="629"/>
      <c r="K33" s="563" t="s">
        <v>605</v>
      </c>
      <c r="L33" s="583"/>
      <c r="M33" s="637"/>
    </row>
    <row r="34" spans="2:13" ht="21" customHeight="1">
      <c r="B34" s="545" t="s">
        <v>481</v>
      </c>
      <c r="C34" s="459"/>
      <c r="D34" s="459"/>
      <c r="E34" s="546">
        <v>0</v>
      </c>
      <c r="F34" s="546"/>
      <c r="G34" s="546"/>
      <c r="H34" s="547" t="s">
        <v>605</v>
      </c>
      <c r="I34" s="546"/>
      <c r="J34" s="546"/>
      <c r="K34" s="547" t="s">
        <v>605</v>
      </c>
      <c r="L34" s="546"/>
      <c r="M34" s="548"/>
    </row>
    <row r="35" spans="2:13" ht="21" customHeight="1">
      <c r="B35" s="541" t="s">
        <v>382</v>
      </c>
      <c r="C35" s="406"/>
      <c r="D35" s="406"/>
      <c r="E35" s="542">
        <v>0</v>
      </c>
      <c r="F35" s="542"/>
      <c r="G35" s="542"/>
      <c r="H35" s="543" t="s">
        <v>605</v>
      </c>
      <c r="I35" s="542"/>
      <c r="J35" s="542"/>
      <c r="K35" s="543" t="s">
        <v>605</v>
      </c>
      <c r="L35" s="542"/>
      <c r="M35" s="544"/>
    </row>
    <row r="36" spans="2:13" ht="21" customHeight="1">
      <c r="B36" s="545" t="s">
        <v>479</v>
      </c>
      <c r="C36" s="459"/>
      <c r="D36" s="459"/>
      <c r="E36" s="546">
        <v>0</v>
      </c>
      <c r="F36" s="546"/>
      <c r="G36" s="546"/>
      <c r="H36" s="547" t="s">
        <v>605</v>
      </c>
      <c r="I36" s="546"/>
      <c r="J36" s="546"/>
      <c r="K36" s="547" t="s">
        <v>605</v>
      </c>
      <c r="L36" s="546"/>
      <c r="M36" s="548"/>
    </row>
    <row r="37" spans="2:13" ht="21" customHeight="1" thickBot="1">
      <c r="B37" s="667" t="s">
        <v>480</v>
      </c>
      <c r="C37" s="668"/>
      <c r="D37" s="668"/>
      <c r="E37" s="669">
        <v>0</v>
      </c>
      <c r="F37" s="669"/>
      <c r="G37" s="669"/>
      <c r="H37" s="670" t="s">
        <v>605</v>
      </c>
      <c r="I37" s="669"/>
      <c r="J37" s="669"/>
      <c r="K37" s="670" t="s">
        <v>605</v>
      </c>
      <c r="L37" s="669"/>
      <c r="M37" s="673"/>
    </row>
    <row r="38" spans="2:13" ht="21" customHeight="1">
      <c r="B38" s="158"/>
      <c r="C38" s="9"/>
      <c r="D38" s="9"/>
      <c r="E38" s="9"/>
      <c r="F38" s="9"/>
      <c r="G38" s="9"/>
      <c r="H38" s="24"/>
      <c r="I38" s="24"/>
      <c r="J38" s="24"/>
      <c r="K38" s="24"/>
      <c r="L38" s="24"/>
      <c r="M38" s="24"/>
    </row>
    <row r="39" spans="2:13" ht="21" customHeight="1" thickBot="1">
      <c r="B39" s="158" t="s">
        <v>354</v>
      </c>
      <c r="C39" s="9"/>
      <c r="D39" s="9"/>
      <c r="E39" s="9"/>
      <c r="F39" s="9"/>
      <c r="G39" s="9"/>
      <c r="H39" s="24"/>
      <c r="I39" s="24"/>
      <c r="J39" s="24"/>
      <c r="K39" s="24"/>
      <c r="L39" s="24"/>
      <c r="M39" s="24"/>
    </row>
    <row r="40" spans="1:13" s="9" customFormat="1" ht="21" customHeight="1">
      <c r="A40" s="24"/>
      <c r="B40" s="634" t="s">
        <v>411</v>
      </c>
      <c r="C40" s="635"/>
      <c r="D40" s="635"/>
      <c r="E40" s="635"/>
      <c r="F40" s="635"/>
      <c r="G40" s="635"/>
      <c r="H40" s="635"/>
      <c r="I40" s="635"/>
      <c r="J40" s="635"/>
      <c r="K40" s="635"/>
      <c r="L40" s="635"/>
      <c r="M40" s="636"/>
    </row>
    <row r="41" spans="1:13" s="9" customFormat="1" ht="21" customHeight="1">
      <c r="A41" s="24"/>
      <c r="B41" s="632"/>
      <c r="C41" s="633"/>
      <c r="D41" s="633"/>
      <c r="E41" s="459" t="s">
        <v>153</v>
      </c>
      <c r="F41" s="459"/>
      <c r="G41" s="459"/>
      <c r="H41" s="459"/>
      <c r="I41" s="581" t="s">
        <v>364</v>
      </c>
      <c r="J41" s="459"/>
      <c r="K41" s="459"/>
      <c r="L41" s="459"/>
      <c r="M41" s="643"/>
    </row>
    <row r="42" spans="1:13" s="9" customFormat="1" ht="21" customHeight="1">
      <c r="A42" s="24"/>
      <c r="B42" s="545" t="s">
        <v>124</v>
      </c>
      <c r="C42" s="459"/>
      <c r="D42" s="459"/>
      <c r="E42" s="628">
        <v>0</v>
      </c>
      <c r="F42" s="583"/>
      <c r="G42" s="583"/>
      <c r="H42" s="130" t="s">
        <v>296</v>
      </c>
      <c r="I42" s="563" t="s">
        <v>605</v>
      </c>
      <c r="J42" s="663"/>
      <c r="K42" s="663"/>
      <c r="L42" s="663"/>
      <c r="M42" s="35" t="s">
        <v>298</v>
      </c>
    </row>
    <row r="43" spans="1:13" s="9" customFormat="1" ht="21" customHeight="1">
      <c r="A43" s="24"/>
      <c r="B43" s="545" t="s">
        <v>42</v>
      </c>
      <c r="C43" s="459"/>
      <c r="D43" s="459"/>
      <c r="E43" s="628">
        <v>1</v>
      </c>
      <c r="F43" s="583"/>
      <c r="G43" s="583"/>
      <c r="H43" s="147" t="s">
        <v>297</v>
      </c>
      <c r="I43" s="563" t="s">
        <v>552</v>
      </c>
      <c r="J43" s="663"/>
      <c r="K43" s="663"/>
      <c r="L43" s="663"/>
      <c r="M43" s="35" t="s">
        <v>298</v>
      </c>
    </row>
    <row r="44" spans="1:13" s="9" customFormat="1" ht="21" customHeight="1">
      <c r="A44" s="24"/>
      <c r="B44" s="660" t="s">
        <v>41</v>
      </c>
      <c r="C44" s="658"/>
      <c r="D44" s="658"/>
      <c r="E44" s="661">
        <v>0</v>
      </c>
      <c r="F44" s="662"/>
      <c r="G44" s="662"/>
      <c r="H44" s="128" t="s">
        <v>297</v>
      </c>
      <c r="I44" s="671" t="s">
        <v>605</v>
      </c>
      <c r="J44" s="672"/>
      <c r="K44" s="672"/>
      <c r="L44" s="672"/>
      <c r="M44" s="181" t="s">
        <v>296</v>
      </c>
    </row>
    <row r="45" spans="1:13" s="9" customFormat="1" ht="21" customHeight="1" thickBot="1">
      <c r="A45" s="24"/>
      <c r="B45" s="630"/>
      <c r="C45" s="631"/>
      <c r="D45" s="631"/>
      <c r="E45" s="666"/>
      <c r="F45" s="615"/>
      <c r="G45" s="615"/>
      <c r="H45" s="182" t="s">
        <v>296</v>
      </c>
      <c r="I45" s="555"/>
      <c r="J45" s="664"/>
      <c r="K45" s="664"/>
      <c r="L45" s="664"/>
      <c r="M45" s="156" t="s">
        <v>296</v>
      </c>
    </row>
    <row r="46" spans="1:13" s="171" customFormat="1" ht="21" customHeight="1">
      <c r="A46" s="178"/>
      <c r="B46" s="183"/>
      <c r="H46" s="178"/>
      <c r="I46" s="178"/>
      <c r="J46" s="178"/>
      <c r="K46" s="178"/>
      <c r="L46" s="178"/>
      <c r="M46" s="178"/>
    </row>
    <row r="47" spans="2:7" ht="21" customHeight="1" thickBot="1">
      <c r="B47" s="627" t="s">
        <v>154</v>
      </c>
      <c r="C47" s="627"/>
      <c r="D47" s="171"/>
      <c r="E47" s="16"/>
      <c r="F47" s="16"/>
      <c r="G47" s="16"/>
    </row>
    <row r="48" spans="2:13" ht="21" customHeight="1">
      <c r="B48" s="657" t="s">
        <v>78</v>
      </c>
      <c r="C48" s="638"/>
      <c r="D48" s="656" t="s">
        <v>136</v>
      </c>
      <c r="E48" s="638"/>
      <c r="F48" s="638"/>
      <c r="G48" s="638"/>
      <c r="H48" s="638"/>
      <c r="I48" s="184" t="s">
        <v>488</v>
      </c>
      <c r="J48" s="185"/>
      <c r="K48" s="185"/>
      <c r="L48" s="185"/>
      <c r="M48" s="186"/>
    </row>
    <row r="49" spans="2:13" ht="36" customHeight="1">
      <c r="B49" s="392"/>
      <c r="C49" s="658"/>
      <c r="D49" s="659" t="s">
        <v>245</v>
      </c>
      <c r="E49" s="311"/>
      <c r="F49" s="187" t="s">
        <v>488</v>
      </c>
      <c r="G49" s="665" t="s">
        <v>137</v>
      </c>
      <c r="H49" s="406"/>
      <c r="I49" s="352"/>
      <c r="J49" s="317"/>
      <c r="K49" s="317"/>
      <c r="L49" s="317"/>
      <c r="M49" s="318"/>
    </row>
    <row r="50" spans="2:13" ht="21" customHeight="1" thickBot="1">
      <c r="B50" s="648"/>
      <c r="C50" s="633"/>
      <c r="D50" s="581" t="s">
        <v>124</v>
      </c>
      <c r="E50" s="459"/>
      <c r="F50" s="581" t="s">
        <v>42</v>
      </c>
      <c r="G50" s="459"/>
      <c r="H50" s="581" t="s">
        <v>41</v>
      </c>
      <c r="I50" s="459"/>
      <c r="J50" s="646" t="s">
        <v>125</v>
      </c>
      <c r="K50" s="655"/>
      <c r="L50" s="646" t="s">
        <v>43</v>
      </c>
      <c r="M50" s="647"/>
    </row>
    <row r="51" spans="2:13" ht="21" customHeight="1">
      <c r="B51" s="649"/>
      <c r="C51" s="650"/>
      <c r="D51" s="188" t="s">
        <v>38</v>
      </c>
      <c r="E51" s="188" t="s">
        <v>40</v>
      </c>
      <c r="F51" s="188" t="s">
        <v>38</v>
      </c>
      <c r="G51" s="188" t="s">
        <v>40</v>
      </c>
      <c r="H51" s="188" t="s">
        <v>38</v>
      </c>
      <c r="I51" s="188" t="s">
        <v>40</v>
      </c>
      <c r="J51" s="188" t="s">
        <v>38</v>
      </c>
      <c r="K51" s="188" t="s">
        <v>40</v>
      </c>
      <c r="L51" s="188" t="s">
        <v>38</v>
      </c>
      <c r="M51" s="189" t="s">
        <v>40</v>
      </c>
    </row>
    <row r="52" spans="2:13" ht="36" customHeight="1">
      <c r="B52" s="651" t="s">
        <v>262</v>
      </c>
      <c r="C52" s="411"/>
      <c r="D52" s="180" t="s">
        <v>605</v>
      </c>
      <c r="E52" s="180" t="s">
        <v>605</v>
      </c>
      <c r="F52" s="180" t="s">
        <v>605</v>
      </c>
      <c r="G52" s="180" t="s">
        <v>605</v>
      </c>
      <c r="H52" s="180" t="s">
        <v>605</v>
      </c>
      <c r="I52" s="180" t="s">
        <v>605</v>
      </c>
      <c r="J52" s="180" t="s">
        <v>605</v>
      </c>
      <c r="K52" s="180" t="s">
        <v>605</v>
      </c>
      <c r="L52" s="180" t="s">
        <v>605</v>
      </c>
      <c r="M52" s="190" t="s">
        <v>605</v>
      </c>
    </row>
    <row r="53" spans="2:13" ht="36" customHeight="1">
      <c r="B53" s="651" t="s">
        <v>263</v>
      </c>
      <c r="C53" s="411"/>
      <c r="D53" s="180" t="s">
        <v>605</v>
      </c>
      <c r="E53" s="180" t="s">
        <v>605</v>
      </c>
      <c r="F53" s="180" t="s">
        <v>605</v>
      </c>
      <c r="G53" s="180" t="s">
        <v>605</v>
      </c>
      <c r="H53" s="180" t="s">
        <v>605</v>
      </c>
      <c r="I53" s="180" t="s">
        <v>605</v>
      </c>
      <c r="J53" s="180" t="s">
        <v>605</v>
      </c>
      <c r="K53" s="180" t="s">
        <v>605</v>
      </c>
      <c r="L53" s="180" t="s">
        <v>605</v>
      </c>
      <c r="M53" s="190" t="s">
        <v>605</v>
      </c>
    </row>
    <row r="54" spans="2:13" ht="21" customHeight="1">
      <c r="B54" s="652" t="s">
        <v>135</v>
      </c>
      <c r="C54" s="38" t="s">
        <v>130</v>
      </c>
      <c r="D54" s="180" t="s">
        <v>605</v>
      </c>
      <c r="E54" s="180" t="s">
        <v>605</v>
      </c>
      <c r="F54" s="180" t="s">
        <v>605</v>
      </c>
      <c r="G54" s="180" t="s">
        <v>605</v>
      </c>
      <c r="H54" s="180" t="s">
        <v>605</v>
      </c>
      <c r="I54" s="180" t="s">
        <v>605</v>
      </c>
      <c r="J54" s="180" t="s">
        <v>605</v>
      </c>
      <c r="K54" s="180" t="s">
        <v>605</v>
      </c>
      <c r="L54" s="180" t="s">
        <v>605</v>
      </c>
      <c r="M54" s="190" t="s">
        <v>605</v>
      </c>
    </row>
    <row r="55" spans="2:13" ht="36" customHeight="1">
      <c r="B55" s="653"/>
      <c r="C55" s="42" t="s">
        <v>131</v>
      </c>
      <c r="D55" s="180" t="s">
        <v>605</v>
      </c>
      <c r="E55" s="180" t="s">
        <v>605</v>
      </c>
      <c r="F55" s="180" t="s">
        <v>605</v>
      </c>
      <c r="G55" s="180" t="s">
        <v>610</v>
      </c>
      <c r="H55" s="180" t="s">
        <v>605</v>
      </c>
      <c r="I55" s="180" t="s">
        <v>605</v>
      </c>
      <c r="J55" s="180" t="s">
        <v>605</v>
      </c>
      <c r="K55" s="180" t="s">
        <v>605</v>
      </c>
      <c r="L55" s="180" t="s">
        <v>605</v>
      </c>
      <c r="M55" s="190" t="s">
        <v>605</v>
      </c>
    </row>
    <row r="56" spans="2:13" ht="36" customHeight="1">
      <c r="B56" s="653"/>
      <c r="C56" s="42" t="s">
        <v>132</v>
      </c>
      <c r="D56" s="180" t="s">
        <v>605</v>
      </c>
      <c r="E56" s="180" t="s">
        <v>605</v>
      </c>
      <c r="F56" s="180" t="s">
        <v>605</v>
      </c>
      <c r="G56" s="180" t="s">
        <v>609</v>
      </c>
      <c r="H56" s="180" t="s">
        <v>605</v>
      </c>
      <c r="I56" s="180" t="s">
        <v>605</v>
      </c>
      <c r="J56" s="180" t="s">
        <v>605</v>
      </c>
      <c r="K56" s="180" t="s">
        <v>605</v>
      </c>
      <c r="L56" s="180" t="s">
        <v>605</v>
      </c>
      <c r="M56" s="190" t="s">
        <v>605</v>
      </c>
    </row>
    <row r="57" spans="2:13" ht="36" customHeight="1">
      <c r="B57" s="653"/>
      <c r="C57" s="42" t="s">
        <v>133</v>
      </c>
      <c r="D57" s="180" t="s">
        <v>605</v>
      </c>
      <c r="E57" s="180" t="s">
        <v>605</v>
      </c>
      <c r="F57" s="180" t="s">
        <v>552</v>
      </c>
      <c r="G57" s="180" t="s">
        <v>609</v>
      </c>
      <c r="H57" s="180" t="s">
        <v>605</v>
      </c>
      <c r="I57" s="180" t="s">
        <v>605</v>
      </c>
      <c r="J57" s="180" t="s">
        <v>605</v>
      </c>
      <c r="K57" s="180" t="s">
        <v>605</v>
      </c>
      <c r="L57" s="180" t="s">
        <v>605</v>
      </c>
      <c r="M57" s="190" t="s">
        <v>605</v>
      </c>
    </row>
    <row r="58" spans="2:13" ht="21" customHeight="1">
      <c r="B58" s="654"/>
      <c r="C58" s="42" t="s">
        <v>224</v>
      </c>
      <c r="D58" s="180" t="s">
        <v>605</v>
      </c>
      <c r="E58" s="180" t="s">
        <v>605</v>
      </c>
      <c r="F58" s="180" t="s">
        <v>605</v>
      </c>
      <c r="G58" s="180" t="s">
        <v>608</v>
      </c>
      <c r="H58" s="180" t="s">
        <v>605</v>
      </c>
      <c r="I58" s="180" t="s">
        <v>605</v>
      </c>
      <c r="J58" s="180" t="s">
        <v>605</v>
      </c>
      <c r="K58" s="180" t="s">
        <v>605</v>
      </c>
      <c r="L58" s="180" t="s">
        <v>605</v>
      </c>
      <c r="M58" s="190" t="s">
        <v>605</v>
      </c>
    </row>
    <row r="59" spans="2:13" ht="21" customHeight="1">
      <c r="B59" s="378" t="s">
        <v>355</v>
      </c>
      <c r="C59" s="337"/>
      <c r="D59" s="337"/>
      <c r="E59" s="338"/>
      <c r="F59" s="389"/>
      <c r="G59" s="306"/>
      <c r="H59" s="306"/>
      <c r="I59" s="306"/>
      <c r="J59" s="306"/>
      <c r="K59" s="306"/>
      <c r="L59" s="306"/>
      <c r="M59" s="307"/>
    </row>
    <row r="60" spans="2:13" ht="21" customHeight="1" thickBot="1">
      <c r="B60" s="552" t="s">
        <v>134</v>
      </c>
      <c r="C60" s="504"/>
      <c r="D60" s="504"/>
      <c r="E60" s="309"/>
      <c r="F60" s="191" t="s">
        <v>517</v>
      </c>
      <c r="G60" s="644"/>
      <c r="H60" s="644"/>
      <c r="I60" s="644"/>
      <c r="J60" s="644"/>
      <c r="K60" s="644"/>
      <c r="L60" s="644"/>
      <c r="M60" s="645"/>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H8" sqref="H8:M8"/>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374" t="s">
        <v>141</v>
      </c>
      <c r="C1" s="374"/>
      <c r="D1" s="374"/>
      <c r="E1" s="374"/>
      <c r="F1" s="374"/>
      <c r="G1" s="374"/>
      <c r="H1" s="374"/>
      <c r="I1" s="374"/>
    </row>
    <row r="2" spans="1:9" ht="21" customHeight="1" thickBot="1">
      <c r="A2" s="14"/>
      <c r="B2" s="587" t="s">
        <v>142</v>
      </c>
      <c r="C2" s="587"/>
      <c r="D2" s="587"/>
      <c r="E2" s="587"/>
      <c r="F2" s="587"/>
      <c r="G2" s="17"/>
      <c r="H2" s="17"/>
      <c r="I2" s="17"/>
    </row>
    <row r="3" spans="2:13" ht="21" customHeight="1">
      <c r="B3" s="674" t="s">
        <v>143</v>
      </c>
      <c r="C3" s="484"/>
      <c r="D3" s="484"/>
      <c r="E3" s="484"/>
      <c r="F3" s="484"/>
      <c r="G3" s="675" t="s">
        <v>553</v>
      </c>
      <c r="H3" s="676"/>
      <c r="I3" s="676"/>
      <c r="J3" s="18"/>
      <c r="K3" s="18"/>
      <c r="L3" s="18"/>
      <c r="M3" s="19"/>
    </row>
    <row r="4" spans="2:13" ht="21" customHeight="1">
      <c r="B4" s="604" t="s">
        <v>144</v>
      </c>
      <c r="C4" s="579"/>
      <c r="D4" s="579"/>
      <c r="E4" s="579"/>
      <c r="F4" s="580"/>
      <c r="G4" s="680" t="s">
        <v>554</v>
      </c>
      <c r="H4" s="681"/>
      <c r="I4" s="681"/>
      <c r="J4" s="20"/>
      <c r="K4" s="20"/>
      <c r="L4" s="20"/>
      <c r="M4" s="21"/>
    </row>
    <row r="5" spans="2:13" ht="21" customHeight="1">
      <c r="B5" s="677"/>
      <c r="C5" s="678"/>
      <c r="D5" s="678"/>
      <c r="E5" s="678"/>
      <c r="F5" s="679"/>
      <c r="G5" s="682" t="s">
        <v>403</v>
      </c>
      <c r="H5" s="580"/>
      <c r="I5" s="317"/>
      <c r="J5" s="317"/>
      <c r="K5" s="317"/>
      <c r="L5" s="317"/>
      <c r="M5" s="318"/>
    </row>
    <row r="6" spans="2:13" ht="21" customHeight="1">
      <c r="B6" s="677"/>
      <c r="C6" s="678"/>
      <c r="D6" s="678"/>
      <c r="E6" s="678"/>
      <c r="F6" s="679"/>
      <c r="G6" s="683"/>
      <c r="H6" s="679"/>
      <c r="I6" s="317"/>
      <c r="J6" s="317"/>
      <c r="K6" s="317"/>
      <c r="L6" s="317"/>
      <c r="M6" s="318"/>
    </row>
    <row r="7" spans="2:13" ht="21" customHeight="1">
      <c r="B7" s="549" t="s">
        <v>68</v>
      </c>
      <c r="C7" s="324"/>
      <c r="D7" s="324"/>
      <c r="E7" s="324"/>
      <c r="F7" s="324"/>
      <c r="G7" s="22" t="s">
        <v>488</v>
      </c>
      <c r="H7" s="684"/>
      <c r="I7" s="684"/>
      <c r="J7" s="684"/>
      <c r="K7" s="684"/>
      <c r="L7" s="684"/>
      <c r="M7" s="685"/>
    </row>
    <row r="8" spans="2:13" ht="21" customHeight="1">
      <c r="B8" s="549" t="s">
        <v>145</v>
      </c>
      <c r="C8" s="324"/>
      <c r="D8" s="324"/>
      <c r="E8" s="324"/>
      <c r="F8" s="324"/>
      <c r="G8" s="22" t="s">
        <v>488</v>
      </c>
      <c r="H8" s="684"/>
      <c r="I8" s="684"/>
      <c r="J8" s="684"/>
      <c r="K8" s="684"/>
      <c r="L8" s="684"/>
      <c r="M8" s="685"/>
    </row>
    <row r="9" spans="2:13" ht="21" customHeight="1">
      <c r="B9" s="686" t="s">
        <v>146</v>
      </c>
      <c r="C9" s="687"/>
      <c r="D9" s="687"/>
      <c r="E9" s="687"/>
      <c r="F9" s="687"/>
      <c r="G9" s="22" t="s">
        <v>488</v>
      </c>
      <c r="H9" s="684"/>
      <c r="I9" s="684"/>
      <c r="J9" s="684"/>
      <c r="K9" s="684"/>
      <c r="L9" s="684"/>
      <c r="M9" s="685"/>
    </row>
    <row r="10" spans="2:13" ht="21" customHeight="1">
      <c r="B10" s="329"/>
      <c r="C10" s="687"/>
      <c r="D10" s="687"/>
      <c r="E10" s="687"/>
      <c r="F10" s="687"/>
      <c r="G10" s="41" t="s">
        <v>337</v>
      </c>
      <c r="H10" s="688"/>
      <c r="I10" s="688"/>
      <c r="J10" s="688"/>
      <c r="K10" s="688"/>
      <c r="L10" s="688"/>
      <c r="M10" s="689"/>
    </row>
    <row r="11" spans="2:13" ht="21" customHeight="1">
      <c r="B11" s="690" t="s">
        <v>147</v>
      </c>
      <c r="C11" s="412"/>
      <c r="D11" s="412"/>
      <c r="E11" s="412"/>
      <c r="F11" s="38" t="s">
        <v>148</v>
      </c>
      <c r="G11" s="693" t="s">
        <v>555</v>
      </c>
      <c r="H11" s="694"/>
      <c r="I11" s="694"/>
      <c r="J11" s="694"/>
      <c r="K11" s="694"/>
      <c r="L11" s="694"/>
      <c r="M11" s="695"/>
    </row>
    <row r="12" spans="2:13" ht="21" customHeight="1" thickBot="1">
      <c r="B12" s="691"/>
      <c r="C12" s="692"/>
      <c r="D12" s="692"/>
      <c r="E12" s="692"/>
      <c r="F12" s="23" t="s">
        <v>370</v>
      </c>
      <c r="G12" s="696" t="s">
        <v>556</v>
      </c>
      <c r="H12" s="697"/>
      <c r="I12" s="697"/>
      <c r="J12" s="697"/>
      <c r="K12" s="697"/>
      <c r="L12" s="697"/>
      <c r="M12" s="698"/>
    </row>
    <row r="13" ht="21" customHeight="1"/>
    <row r="14" spans="1:14" s="9" customFormat="1" ht="21" customHeight="1" thickBot="1">
      <c r="A14" s="24"/>
      <c r="B14" s="699" t="s">
        <v>322</v>
      </c>
      <c r="C14" s="699"/>
      <c r="D14" s="699"/>
      <c r="E14" s="699"/>
      <c r="F14" s="699"/>
      <c r="G14" s="699"/>
      <c r="H14" s="699"/>
      <c r="I14" s="699"/>
      <c r="J14" s="699"/>
      <c r="K14" s="699"/>
      <c r="L14" s="699"/>
      <c r="M14" s="699"/>
      <c r="N14" s="24"/>
    </row>
    <row r="15" spans="2:13" ht="21" customHeight="1">
      <c r="B15" s="700"/>
      <c r="C15" s="701"/>
      <c r="D15" s="701"/>
      <c r="E15" s="701"/>
      <c r="F15" s="701"/>
      <c r="G15" s="701"/>
      <c r="H15" s="642" t="s">
        <v>159</v>
      </c>
      <c r="I15" s="524"/>
      <c r="J15" s="525"/>
      <c r="K15" s="702" t="s">
        <v>160</v>
      </c>
      <c r="L15" s="703"/>
      <c r="M15" s="704"/>
    </row>
    <row r="16" spans="2:13" ht="21" customHeight="1">
      <c r="B16" s="545" t="s">
        <v>62</v>
      </c>
      <c r="C16" s="459"/>
      <c r="D16" s="459"/>
      <c r="E16" s="459"/>
      <c r="F16" s="581" t="s">
        <v>155</v>
      </c>
      <c r="G16" s="459"/>
      <c r="H16" s="460"/>
      <c r="I16" s="460"/>
      <c r="J16" s="460"/>
      <c r="K16" s="706"/>
      <c r="L16" s="460"/>
      <c r="M16" s="461"/>
    </row>
    <row r="17" spans="2:13" ht="21" customHeight="1">
      <c r="B17" s="705"/>
      <c r="C17" s="459"/>
      <c r="D17" s="459"/>
      <c r="E17" s="459"/>
      <c r="F17" s="581" t="s">
        <v>156</v>
      </c>
      <c r="G17" s="459"/>
      <c r="H17" s="707"/>
      <c r="I17" s="707"/>
      <c r="J17" s="707"/>
      <c r="K17" s="707"/>
      <c r="L17" s="707"/>
      <c r="M17" s="708"/>
    </row>
    <row r="18" spans="2:13" ht="21" customHeight="1">
      <c r="B18" s="709" t="s">
        <v>53</v>
      </c>
      <c r="C18" s="710"/>
      <c r="D18" s="710"/>
      <c r="E18" s="711"/>
      <c r="F18" s="581" t="s">
        <v>288</v>
      </c>
      <c r="G18" s="459"/>
      <c r="H18" s="715" t="s">
        <v>520</v>
      </c>
      <c r="I18" s="715"/>
      <c r="J18" s="715"/>
      <c r="K18" s="716"/>
      <c r="L18" s="716"/>
      <c r="M18" s="717"/>
    </row>
    <row r="19" spans="2:13" ht="21" customHeight="1">
      <c r="B19" s="686"/>
      <c r="C19" s="573"/>
      <c r="D19" s="573"/>
      <c r="E19" s="712"/>
      <c r="F19" s="581" t="s">
        <v>383</v>
      </c>
      <c r="G19" s="459"/>
      <c r="H19" s="718" t="s">
        <v>624</v>
      </c>
      <c r="I19" s="718"/>
      <c r="J19" s="718"/>
      <c r="K19" s="718"/>
      <c r="L19" s="718"/>
      <c r="M19" s="719"/>
    </row>
    <row r="20" spans="2:13" ht="21" customHeight="1">
      <c r="B20" s="686"/>
      <c r="C20" s="573"/>
      <c r="D20" s="573"/>
      <c r="E20" s="712"/>
      <c r="F20" s="581" t="s">
        <v>236</v>
      </c>
      <c r="G20" s="459"/>
      <c r="H20" s="720" t="s">
        <v>517</v>
      </c>
      <c r="I20" s="720"/>
      <c r="J20" s="720"/>
      <c r="K20" s="721"/>
      <c r="L20" s="720"/>
      <c r="M20" s="722"/>
    </row>
    <row r="21" spans="2:13" ht="21" customHeight="1">
      <c r="B21" s="686"/>
      <c r="C21" s="573"/>
      <c r="D21" s="573"/>
      <c r="E21" s="712"/>
      <c r="F21" s="581" t="s">
        <v>237</v>
      </c>
      <c r="G21" s="459"/>
      <c r="H21" s="720" t="s">
        <v>517</v>
      </c>
      <c r="I21" s="720"/>
      <c r="J21" s="720"/>
      <c r="K21" s="721"/>
      <c r="L21" s="720"/>
      <c r="M21" s="722"/>
    </row>
    <row r="22" spans="2:13" ht="21" customHeight="1">
      <c r="B22" s="686"/>
      <c r="C22" s="573"/>
      <c r="D22" s="573"/>
      <c r="E22" s="712"/>
      <c r="F22" s="581" t="s">
        <v>85</v>
      </c>
      <c r="G22" s="459"/>
      <c r="H22" s="720" t="s">
        <v>517</v>
      </c>
      <c r="I22" s="720"/>
      <c r="J22" s="720"/>
      <c r="K22" s="721"/>
      <c r="L22" s="720"/>
      <c r="M22" s="722"/>
    </row>
    <row r="23" spans="2:13" ht="21" customHeight="1">
      <c r="B23" s="686"/>
      <c r="C23" s="573"/>
      <c r="D23" s="573"/>
      <c r="E23" s="712"/>
      <c r="F23" s="581" t="s">
        <v>394</v>
      </c>
      <c r="G23" s="459"/>
      <c r="H23" s="720" t="s">
        <v>517</v>
      </c>
      <c r="I23" s="720"/>
      <c r="J23" s="720"/>
      <c r="K23" s="721"/>
      <c r="L23" s="720"/>
      <c r="M23" s="722"/>
    </row>
    <row r="24" spans="2:13" ht="21" customHeight="1">
      <c r="B24" s="713"/>
      <c r="C24" s="576"/>
      <c r="D24" s="576"/>
      <c r="E24" s="714"/>
      <c r="F24" s="581" t="s">
        <v>311</v>
      </c>
      <c r="G24" s="459"/>
      <c r="H24" s="694" t="s">
        <v>557</v>
      </c>
      <c r="I24" s="694"/>
      <c r="J24" s="694"/>
      <c r="K24" s="693"/>
      <c r="L24" s="720"/>
      <c r="M24" s="722"/>
    </row>
    <row r="25" spans="2:13" ht="21" customHeight="1">
      <c r="B25" s="709" t="s">
        <v>404</v>
      </c>
      <c r="C25" s="710"/>
      <c r="D25" s="710"/>
      <c r="E25" s="711"/>
      <c r="F25" s="680" t="s">
        <v>559</v>
      </c>
      <c r="G25" s="405"/>
      <c r="H25" s="723" t="s">
        <v>558</v>
      </c>
      <c r="I25" s="724"/>
      <c r="J25" s="725"/>
      <c r="K25" s="723"/>
      <c r="L25" s="724"/>
      <c r="M25" s="726"/>
    </row>
    <row r="26" spans="2:13" ht="21" customHeight="1">
      <c r="B26" s="713"/>
      <c r="C26" s="576"/>
      <c r="D26" s="576"/>
      <c r="E26" s="714"/>
      <c r="F26" s="727"/>
      <c r="G26" s="728"/>
      <c r="H26" s="729"/>
      <c r="I26" s="730"/>
      <c r="J26" s="731"/>
      <c r="K26" s="729"/>
      <c r="L26" s="730"/>
      <c r="M26" s="732"/>
    </row>
    <row r="27" spans="2:13" s="25" customFormat="1" ht="21" customHeight="1">
      <c r="B27" s="733" t="s">
        <v>405</v>
      </c>
      <c r="C27" s="734"/>
      <c r="D27" s="734"/>
      <c r="E27" s="734"/>
      <c r="F27" s="734"/>
      <c r="G27" s="734"/>
      <c r="H27" s="735" t="s">
        <v>630</v>
      </c>
      <c r="I27" s="735"/>
      <c r="J27" s="735"/>
      <c r="K27" s="735"/>
      <c r="L27" s="735"/>
      <c r="M27" s="736"/>
    </row>
    <row r="28" spans="2:13" ht="21" customHeight="1">
      <c r="B28" s="26"/>
      <c r="C28" s="581" t="s">
        <v>158</v>
      </c>
      <c r="D28" s="459"/>
      <c r="E28" s="459"/>
      <c r="F28" s="459"/>
      <c r="G28" s="459"/>
      <c r="H28" s="735" t="s">
        <v>631</v>
      </c>
      <c r="I28" s="735"/>
      <c r="J28" s="735"/>
      <c r="K28" s="735"/>
      <c r="L28" s="735"/>
      <c r="M28" s="736"/>
    </row>
    <row r="29" spans="1:18" s="9" customFormat="1" ht="21" customHeight="1">
      <c r="A29" s="24"/>
      <c r="B29" s="26"/>
      <c r="C29" s="779" t="s">
        <v>462</v>
      </c>
      <c r="D29" s="659" t="s">
        <v>406</v>
      </c>
      <c r="E29" s="740"/>
      <c r="F29" s="740"/>
      <c r="G29" s="741"/>
      <c r="H29" s="735" t="s">
        <v>560</v>
      </c>
      <c r="I29" s="735"/>
      <c r="J29" s="735"/>
      <c r="K29" s="735"/>
      <c r="L29" s="735"/>
      <c r="M29" s="736"/>
      <c r="N29" s="24"/>
      <c r="P29" s="785"/>
      <c r="Q29" s="786"/>
      <c r="R29" s="787"/>
    </row>
    <row r="30" spans="1:18" s="9" customFormat="1" ht="21" customHeight="1">
      <c r="A30" s="24"/>
      <c r="B30" s="26"/>
      <c r="C30" s="780"/>
      <c r="D30" s="416" t="s">
        <v>564</v>
      </c>
      <c r="E30" s="417"/>
      <c r="F30" s="417"/>
      <c r="G30" s="439"/>
      <c r="H30" s="735" t="s">
        <v>561</v>
      </c>
      <c r="I30" s="735"/>
      <c r="J30" s="735"/>
      <c r="K30" s="735"/>
      <c r="L30" s="735"/>
      <c r="M30" s="736"/>
      <c r="N30" s="24"/>
      <c r="P30" s="788"/>
      <c r="Q30" s="789"/>
      <c r="R30" s="790"/>
    </row>
    <row r="31" spans="1:18" s="9" customFormat="1" ht="21" customHeight="1">
      <c r="A31" s="24"/>
      <c r="B31" s="26"/>
      <c r="C31" s="780"/>
      <c r="D31" s="794" t="s">
        <v>316</v>
      </c>
      <c r="E31" s="795"/>
      <c r="F31" s="795"/>
      <c r="G31" s="796"/>
      <c r="H31" s="735"/>
      <c r="I31" s="735"/>
      <c r="J31" s="735"/>
      <c r="K31" s="735"/>
      <c r="L31" s="735"/>
      <c r="M31" s="736"/>
      <c r="N31" s="24"/>
      <c r="P31" s="785"/>
      <c r="Q31" s="786"/>
      <c r="R31" s="787"/>
    </row>
    <row r="32" spans="1:18" s="9" customFormat="1" ht="21" customHeight="1">
      <c r="A32" s="24"/>
      <c r="B32" s="26"/>
      <c r="C32" s="780"/>
      <c r="D32" s="416" t="s">
        <v>563</v>
      </c>
      <c r="E32" s="417"/>
      <c r="F32" s="417"/>
      <c r="G32" s="439"/>
      <c r="H32" s="735" t="s">
        <v>562</v>
      </c>
      <c r="I32" s="735"/>
      <c r="J32" s="735"/>
      <c r="K32" s="735"/>
      <c r="L32" s="735"/>
      <c r="M32" s="736"/>
      <c r="N32" s="24"/>
      <c r="P32" s="785"/>
      <c r="Q32" s="786"/>
      <c r="R32" s="787"/>
    </row>
    <row r="33" spans="1:18" s="9" customFormat="1" ht="21" customHeight="1">
      <c r="A33" s="24"/>
      <c r="B33" s="26"/>
      <c r="C33" s="780"/>
      <c r="D33" s="416"/>
      <c r="E33" s="417"/>
      <c r="F33" s="417"/>
      <c r="G33" s="439"/>
      <c r="H33" s="735"/>
      <c r="I33" s="735"/>
      <c r="J33" s="735"/>
      <c r="K33" s="737"/>
      <c r="L33" s="738"/>
      <c r="M33" s="739"/>
      <c r="N33" s="24"/>
      <c r="P33" s="791"/>
      <c r="Q33" s="792"/>
      <c r="R33" s="793"/>
    </row>
    <row r="34" spans="1:14" s="9" customFormat="1" ht="21" customHeight="1">
      <c r="A34" s="24"/>
      <c r="B34" s="27"/>
      <c r="C34" s="781"/>
      <c r="D34" s="777"/>
      <c r="E34" s="688"/>
      <c r="F34" s="688"/>
      <c r="G34" s="778"/>
      <c r="H34" s="737"/>
      <c r="I34" s="738"/>
      <c r="J34" s="751"/>
      <c r="K34" s="737"/>
      <c r="L34" s="738"/>
      <c r="M34" s="739"/>
      <c r="N34" s="24"/>
    </row>
    <row r="35" spans="1:14" s="9" customFormat="1" ht="75" customHeight="1" thickBot="1">
      <c r="A35" s="24"/>
      <c r="B35" s="748" t="s">
        <v>501</v>
      </c>
      <c r="C35" s="749"/>
      <c r="D35" s="749"/>
      <c r="E35" s="749"/>
      <c r="F35" s="749"/>
      <c r="G35" s="749"/>
      <c r="H35" s="749"/>
      <c r="I35" s="749"/>
      <c r="J35" s="749"/>
      <c r="K35" s="749"/>
      <c r="L35" s="749"/>
      <c r="M35" s="750"/>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42" t="s">
        <v>352</v>
      </c>
      <c r="C37" s="743"/>
      <c r="D37" s="743"/>
      <c r="E37" s="743"/>
      <c r="F37" s="743"/>
    </row>
    <row r="38" spans="2:13" ht="21" customHeight="1">
      <c r="B38" s="744" t="s">
        <v>158</v>
      </c>
      <c r="C38" s="703"/>
      <c r="D38" s="703"/>
      <c r="E38" s="703"/>
      <c r="F38" s="703"/>
      <c r="G38" s="745" t="s">
        <v>632</v>
      </c>
      <c r="H38" s="746"/>
      <c r="I38" s="746"/>
      <c r="J38" s="746"/>
      <c r="K38" s="746"/>
      <c r="L38" s="746"/>
      <c r="M38" s="747"/>
    </row>
    <row r="39" spans="2:13" ht="21" customHeight="1">
      <c r="B39" s="604" t="s">
        <v>67</v>
      </c>
      <c r="C39" s="579"/>
      <c r="D39" s="579"/>
      <c r="E39" s="579"/>
      <c r="F39" s="580"/>
      <c r="G39" s="279" t="s">
        <v>299</v>
      </c>
      <c r="H39" s="280" t="s">
        <v>633</v>
      </c>
      <c r="I39" s="281" t="s">
        <v>375</v>
      </c>
      <c r="J39" s="281"/>
      <c r="K39" s="281"/>
      <c r="L39" s="281"/>
      <c r="M39" s="282"/>
    </row>
    <row r="40" spans="1:14" s="9" customFormat="1" ht="75" customHeight="1">
      <c r="A40" s="24"/>
      <c r="B40" s="767"/>
      <c r="C40" s="768"/>
      <c r="D40" s="768"/>
      <c r="E40" s="768"/>
      <c r="F40" s="769"/>
      <c r="G40" s="770" t="s">
        <v>252</v>
      </c>
      <c r="H40" s="771"/>
      <c r="I40" s="763" t="s">
        <v>565</v>
      </c>
      <c r="J40" s="772"/>
      <c r="K40" s="772"/>
      <c r="L40" s="772"/>
      <c r="M40" s="773"/>
      <c r="N40" s="24"/>
    </row>
    <row r="41" spans="1:14" s="9" customFormat="1" ht="21" customHeight="1">
      <c r="A41" s="24"/>
      <c r="B41" s="549" t="s">
        <v>157</v>
      </c>
      <c r="C41" s="550"/>
      <c r="D41" s="550"/>
      <c r="E41" s="550"/>
      <c r="F41" s="550"/>
      <c r="G41" s="763"/>
      <c r="H41" s="772"/>
      <c r="I41" s="772"/>
      <c r="J41" s="772"/>
      <c r="K41" s="772"/>
      <c r="L41" s="772"/>
      <c r="M41" s="773"/>
      <c r="N41" s="24"/>
    </row>
    <row r="42" spans="2:13" ht="21" customHeight="1">
      <c r="B42" s="549" t="s">
        <v>57</v>
      </c>
      <c r="C42" s="550"/>
      <c r="D42" s="550"/>
      <c r="E42" s="550"/>
      <c r="F42" s="550"/>
      <c r="G42" s="774" t="s">
        <v>566</v>
      </c>
      <c r="H42" s="775"/>
      <c r="I42" s="775"/>
      <c r="J42" s="775"/>
      <c r="K42" s="775"/>
      <c r="L42" s="775"/>
      <c r="M42" s="776"/>
    </row>
    <row r="43" spans="1:14" s="9" customFormat="1" ht="21" customHeight="1">
      <c r="A43" s="24"/>
      <c r="B43" s="756" t="s">
        <v>564</v>
      </c>
      <c r="C43" s="757"/>
      <c r="D43" s="757"/>
      <c r="E43" s="757"/>
      <c r="F43" s="757"/>
      <c r="G43" s="758" t="s">
        <v>567</v>
      </c>
      <c r="H43" s="759"/>
      <c r="I43" s="759"/>
      <c r="J43" s="759"/>
      <c r="K43" s="759"/>
      <c r="L43" s="759"/>
      <c r="M43" s="760"/>
      <c r="N43" s="24"/>
    </row>
    <row r="44" spans="1:14" s="9" customFormat="1" ht="21" customHeight="1">
      <c r="A44" s="24"/>
      <c r="B44" s="549" t="s">
        <v>317</v>
      </c>
      <c r="C44" s="550"/>
      <c r="D44" s="550"/>
      <c r="E44" s="550"/>
      <c r="F44" s="550"/>
      <c r="G44" s="761"/>
      <c r="H44" s="759"/>
      <c r="I44" s="759"/>
      <c r="J44" s="759"/>
      <c r="K44" s="759"/>
      <c r="L44" s="759"/>
      <c r="M44" s="760"/>
      <c r="N44" s="24"/>
    </row>
    <row r="45" spans="1:14" s="9" customFormat="1" ht="21" customHeight="1">
      <c r="A45" s="24"/>
      <c r="B45" s="762" t="s">
        <v>563</v>
      </c>
      <c r="C45" s="417"/>
      <c r="D45" s="417"/>
      <c r="E45" s="417"/>
      <c r="F45" s="439"/>
      <c r="G45" s="763" t="s">
        <v>562</v>
      </c>
      <c r="H45" s="764"/>
      <c r="I45" s="764"/>
      <c r="J45" s="764"/>
      <c r="K45" s="764"/>
      <c r="L45" s="764"/>
      <c r="M45" s="765"/>
      <c r="N45" s="24"/>
    </row>
    <row r="46" spans="2:13" ht="21" customHeight="1">
      <c r="B46" s="766"/>
      <c r="C46" s="757"/>
      <c r="D46" s="757"/>
      <c r="E46" s="757"/>
      <c r="F46" s="757"/>
      <c r="G46" s="763"/>
      <c r="H46" s="764"/>
      <c r="I46" s="764"/>
      <c r="J46" s="764"/>
      <c r="K46" s="764"/>
      <c r="L46" s="764"/>
      <c r="M46" s="765"/>
    </row>
    <row r="47" spans="2:13" ht="18" customHeight="1">
      <c r="B47" s="709" t="s">
        <v>161</v>
      </c>
      <c r="C47" s="710"/>
      <c r="D47" s="710"/>
      <c r="E47" s="710"/>
      <c r="F47" s="711"/>
      <c r="G47" s="753" t="s">
        <v>568</v>
      </c>
      <c r="H47" s="754"/>
      <c r="I47" s="754"/>
      <c r="J47" s="754"/>
      <c r="K47" s="754"/>
      <c r="L47" s="754"/>
      <c r="M47" s="755"/>
    </row>
    <row r="48" spans="2:13" ht="18" customHeight="1">
      <c r="B48" s="327"/>
      <c r="C48" s="752"/>
      <c r="D48" s="752"/>
      <c r="E48" s="752"/>
      <c r="F48" s="328"/>
      <c r="G48" s="489"/>
      <c r="H48" s="490"/>
      <c r="I48" s="490"/>
      <c r="J48" s="490"/>
      <c r="K48" s="490"/>
      <c r="L48" s="490"/>
      <c r="M48" s="491"/>
    </row>
    <row r="49" spans="2:13" ht="21" customHeight="1" thickBot="1">
      <c r="B49" s="552" t="s">
        <v>162</v>
      </c>
      <c r="C49" s="553"/>
      <c r="D49" s="553"/>
      <c r="E49" s="553"/>
      <c r="F49" s="553"/>
      <c r="G49" s="782"/>
      <c r="H49" s="783"/>
      <c r="I49" s="783"/>
      <c r="J49" s="783"/>
      <c r="K49" s="783"/>
      <c r="L49" s="783"/>
      <c r="M49" s="784"/>
    </row>
    <row r="50" ht="21" customHeight="1"/>
    <row r="51" spans="1:14" s="9" customFormat="1" ht="21" customHeight="1" thickBot="1">
      <c r="A51" s="24"/>
      <c r="B51" s="627" t="s">
        <v>251</v>
      </c>
      <c r="C51" s="627"/>
      <c r="D51" s="627"/>
      <c r="E51" s="627"/>
      <c r="F51" s="627"/>
      <c r="G51" s="627"/>
      <c r="H51" s="627"/>
      <c r="I51" s="31"/>
      <c r="J51" s="31"/>
      <c r="K51" s="31"/>
      <c r="L51" s="31"/>
      <c r="M51" s="31"/>
      <c r="N51" s="24"/>
    </row>
    <row r="52" spans="2:13" ht="21" customHeight="1">
      <c r="B52" s="797" t="s">
        <v>163</v>
      </c>
      <c r="C52" s="798"/>
      <c r="D52" s="798"/>
      <c r="E52" s="798"/>
      <c r="F52" s="798"/>
      <c r="G52" s="798"/>
      <c r="H52" s="798"/>
      <c r="I52" s="798"/>
      <c r="J52" s="799"/>
      <c r="K52" s="800"/>
      <c r="L52" s="800"/>
      <c r="M52" s="801"/>
    </row>
    <row r="53" spans="2:13" ht="21" customHeight="1">
      <c r="B53" s="545" t="s">
        <v>164</v>
      </c>
      <c r="C53" s="581"/>
      <c r="D53" s="581"/>
      <c r="E53" s="581"/>
      <c r="F53" s="581"/>
      <c r="G53" s="581"/>
      <c r="H53" s="581"/>
      <c r="I53" s="581"/>
      <c r="J53" s="352"/>
      <c r="K53" s="317"/>
      <c r="L53" s="317"/>
      <c r="M53" s="318"/>
    </row>
    <row r="54" spans="2:13" ht="21" customHeight="1">
      <c r="B54" s="651" t="s">
        <v>165</v>
      </c>
      <c r="C54" s="817"/>
      <c r="D54" s="817"/>
      <c r="E54" s="817"/>
      <c r="F54" s="817"/>
      <c r="G54" s="817"/>
      <c r="H54" s="817"/>
      <c r="I54" s="817"/>
      <c r="J54" s="802"/>
      <c r="K54" s="803"/>
      <c r="L54" s="803"/>
      <c r="M54" s="804"/>
    </row>
    <row r="55" spans="2:13" ht="21" customHeight="1">
      <c r="B55" s="651"/>
      <c r="C55" s="817"/>
      <c r="D55" s="817"/>
      <c r="E55" s="817"/>
      <c r="F55" s="817"/>
      <c r="G55" s="817"/>
      <c r="H55" s="817"/>
      <c r="I55" s="817"/>
      <c r="J55" s="805"/>
      <c r="K55" s="806"/>
      <c r="L55" s="806"/>
      <c r="M55" s="807"/>
    </row>
    <row r="56" spans="2:13" ht="21" customHeight="1">
      <c r="B56" s="545" t="s">
        <v>345</v>
      </c>
      <c r="C56" s="581"/>
      <c r="D56" s="581"/>
      <c r="E56" s="581"/>
      <c r="F56" s="581"/>
      <c r="G56" s="581"/>
      <c r="H56" s="581"/>
      <c r="I56" s="581"/>
      <c r="J56" s="818"/>
      <c r="K56" s="818"/>
      <c r="L56" s="818"/>
      <c r="M56" s="819"/>
    </row>
    <row r="57" spans="2:13" ht="21" customHeight="1">
      <c r="B57" s="651" t="s">
        <v>166</v>
      </c>
      <c r="C57" s="411"/>
      <c r="D57" s="411"/>
      <c r="E57" s="411"/>
      <c r="F57" s="581" t="s">
        <v>168</v>
      </c>
      <c r="G57" s="581"/>
      <c r="H57" s="581"/>
      <c r="I57" s="581"/>
      <c r="J57" s="531"/>
      <c r="K57" s="532"/>
      <c r="L57" s="532"/>
      <c r="M57" s="533"/>
    </row>
    <row r="58" spans="2:13" ht="21" customHeight="1">
      <c r="B58" s="820"/>
      <c r="C58" s="411"/>
      <c r="D58" s="411"/>
      <c r="E58" s="411"/>
      <c r="F58" s="581" t="s">
        <v>169</v>
      </c>
      <c r="G58" s="581"/>
      <c r="H58" s="581"/>
      <c r="I58" s="581"/>
      <c r="J58" s="531"/>
      <c r="K58" s="532"/>
      <c r="L58" s="532"/>
      <c r="M58" s="533"/>
    </row>
    <row r="59" spans="2:13" ht="21" customHeight="1">
      <c r="B59" s="709" t="s">
        <v>167</v>
      </c>
      <c r="C59" s="710"/>
      <c r="D59" s="710"/>
      <c r="E59" s="711"/>
      <c r="F59" s="811"/>
      <c r="G59" s="757"/>
      <c r="H59" s="757"/>
      <c r="I59" s="812"/>
      <c r="J59" s="460"/>
      <c r="K59" s="460"/>
      <c r="L59" s="460"/>
      <c r="M59" s="461"/>
    </row>
    <row r="60" spans="2:13" ht="21" customHeight="1" thickBot="1">
      <c r="B60" s="808"/>
      <c r="C60" s="809"/>
      <c r="D60" s="809"/>
      <c r="E60" s="810"/>
      <c r="F60" s="813"/>
      <c r="G60" s="814"/>
      <c r="H60" s="814"/>
      <c r="I60" s="815"/>
      <c r="J60" s="384"/>
      <c r="K60" s="385"/>
      <c r="L60" s="385"/>
      <c r="M60" s="816"/>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
      <selection activeCell="J28" sqref="J28"/>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301</v>
      </c>
      <c r="B1" s="466" t="s">
        <v>62</v>
      </c>
      <c r="C1" s="466"/>
      <c r="D1" s="466"/>
      <c r="E1" s="466"/>
      <c r="F1" s="466"/>
      <c r="G1" s="466"/>
      <c r="H1" s="466"/>
      <c r="I1" s="466"/>
    </row>
    <row r="2" spans="1:9" ht="21" customHeight="1" thickBot="1">
      <c r="A2" s="77"/>
      <c r="B2" s="428" t="s">
        <v>218</v>
      </c>
      <c r="C2" s="823"/>
      <c r="D2" s="823"/>
      <c r="E2" s="77"/>
      <c r="F2" s="77"/>
      <c r="G2" s="77"/>
      <c r="H2" s="77"/>
      <c r="I2" s="77"/>
    </row>
    <row r="3" spans="2:11" ht="21" customHeight="1">
      <c r="B3" s="312" t="s">
        <v>175</v>
      </c>
      <c r="C3" s="313"/>
      <c r="D3" s="640" t="s">
        <v>171</v>
      </c>
      <c r="E3" s="640"/>
      <c r="F3" s="640"/>
      <c r="G3" s="640"/>
      <c r="H3" s="824">
        <v>0</v>
      </c>
      <c r="I3" s="825"/>
      <c r="J3" s="825"/>
      <c r="K3" s="192" t="s">
        <v>300</v>
      </c>
    </row>
    <row r="4" spans="2:11" ht="21" customHeight="1">
      <c r="B4" s="367"/>
      <c r="C4" s="368"/>
      <c r="D4" s="459" t="s">
        <v>172</v>
      </c>
      <c r="E4" s="459"/>
      <c r="F4" s="459"/>
      <c r="G4" s="459"/>
      <c r="H4" s="821">
        <v>3</v>
      </c>
      <c r="I4" s="822"/>
      <c r="J4" s="822"/>
      <c r="K4" s="193" t="s">
        <v>300</v>
      </c>
    </row>
    <row r="5" spans="2:11" ht="21" customHeight="1">
      <c r="B5" s="367"/>
      <c r="C5" s="368"/>
      <c r="D5" s="459" t="s">
        <v>173</v>
      </c>
      <c r="E5" s="459"/>
      <c r="F5" s="459"/>
      <c r="G5" s="459"/>
      <c r="H5" s="821">
        <v>7</v>
      </c>
      <c r="I5" s="822"/>
      <c r="J5" s="822"/>
      <c r="K5" s="193" t="s">
        <v>300</v>
      </c>
    </row>
    <row r="6" spans="2:11" ht="21" customHeight="1">
      <c r="B6" s="314"/>
      <c r="C6" s="315"/>
      <c r="D6" s="459" t="s">
        <v>174</v>
      </c>
      <c r="E6" s="459"/>
      <c r="F6" s="459"/>
      <c r="G6" s="459"/>
      <c r="H6" s="821">
        <v>8</v>
      </c>
      <c r="I6" s="822"/>
      <c r="J6" s="822"/>
      <c r="K6" s="193" t="s">
        <v>300</v>
      </c>
    </row>
    <row r="7" spans="2:11" ht="21" customHeight="1">
      <c r="B7" s="329" t="s">
        <v>422</v>
      </c>
      <c r="C7" s="330"/>
      <c r="D7" s="459" t="s">
        <v>48</v>
      </c>
      <c r="E7" s="459"/>
      <c r="F7" s="459"/>
      <c r="G7" s="459"/>
      <c r="H7" s="821">
        <v>0</v>
      </c>
      <c r="I7" s="822"/>
      <c r="J7" s="822"/>
      <c r="K7" s="193" t="s">
        <v>300</v>
      </c>
    </row>
    <row r="8" spans="2:11" ht="21" customHeight="1">
      <c r="B8" s="329"/>
      <c r="C8" s="330"/>
      <c r="D8" s="459" t="s">
        <v>176</v>
      </c>
      <c r="E8" s="459"/>
      <c r="F8" s="459"/>
      <c r="G8" s="459"/>
      <c r="H8" s="821">
        <v>0</v>
      </c>
      <c r="I8" s="822"/>
      <c r="J8" s="822"/>
      <c r="K8" s="193" t="s">
        <v>300</v>
      </c>
    </row>
    <row r="9" spans="2:11" ht="21" customHeight="1">
      <c r="B9" s="329"/>
      <c r="C9" s="330"/>
      <c r="D9" s="459" t="s">
        <v>177</v>
      </c>
      <c r="E9" s="459"/>
      <c r="F9" s="459"/>
      <c r="G9" s="459"/>
      <c r="H9" s="821">
        <v>0</v>
      </c>
      <c r="I9" s="822"/>
      <c r="J9" s="822"/>
      <c r="K9" s="193" t="s">
        <v>300</v>
      </c>
    </row>
    <row r="10" spans="2:11" ht="21" customHeight="1">
      <c r="B10" s="329"/>
      <c r="C10" s="330"/>
      <c r="D10" s="459" t="s">
        <v>178</v>
      </c>
      <c r="E10" s="459"/>
      <c r="F10" s="459"/>
      <c r="G10" s="459"/>
      <c r="H10" s="821">
        <v>2</v>
      </c>
      <c r="I10" s="822"/>
      <c r="J10" s="822"/>
      <c r="K10" s="193" t="s">
        <v>300</v>
      </c>
    </row>
    <row r="11" spans="2:11" ht="21" customHeight="1">
      <c r="B11" s="329"/>
      <c r="C11" s="330"/>
      <c r="D11" s="459" t="s">
        <v>179</v>
      </c>
      <c r="E11" s="459"/>
      <c r="F11" s="459"/>
      <c r="G11" s="459"/>
      <c r="H11" s="821">
        <v>6</v>
      </c>
      <c r="I11" s="822"/>
      <c r="J11" s="822"/>
      <c r="K11" s="193" t="s">
        <v>300</v>
      </c>
    </row>
    <row r="12" spans="2:11" ht="21" customHeight="1">
      <c r="B12" s="329"/>
      <c r="C12" s="330"/>
      <c r="D12" s="459" t="s">
        <v>180</v>
      </c>
      <c r="E12" s="459"/>
      <c r="F12" s="459"/>
      <c r="G12" s="459"/>
      <c r="H12" s="821">
        <v>3</v>
      </c>
      <c r="I12" s="822"/>
      <c r="J12" s="822"/>
      <c r="K12" s="193" t="s">
        <v>300</v>
      </c>
    </row>
    <row r="13" spans="2:11" ht="21" customHeight="1">
      <c r="B13" s="329"/>
      <c r="C13" s="330"/>
      <c r="D13" s="459" t="s">
        <v>181</v>
      </c>
      <c r="E13" s="459"/>
      <c r="F13" s="459"/>
      <c r="G13" s="459"/>
      <c r="H13" s="821">
        <v>7</v>
      </c>
      <c r="I13" s="822"/>
      <c r="J13" s="822"/>
      <c r="K13" s="193" t="s">
        <v>300</v>
      </c>
    </row>
    <row r="14" spans="2:11" ht="21" customHeight="1">
      <c r="B14" s="327"/>
      <c r="C14" s="328"/>
      <c r="D14" s="459" t="s">
        <v>182</v>
      </c>
      <c r="E14" s="459"/>
      <c r="F14" s="459"/>
      <c r="G14" s="459"/>
      <c r="H14" s="821">
        <v>0</v>
      </c>
      <c r="I14" s="822"/>
      <c r="J14" s="822"/>
      <c r="K14" s="193" t="s">
        <v>300</v>
      </c>
    </row>
    <row r="15" spans="2:11" ht="21" customHeight="1">
      <c r="B15" s="365" t="s">
        <v>183</v>
      </c>
      <c r="C15" s="467"/>
      <c r="D15" s="459" t="s">
        <v>184</v>
      </c>
      <c r="E15" s="459"/>
      <c r="F15" s="459"/>
      <c r="G15" s="459"/>
      <c r="H15" s="821">
        <v>3</v>
      </c>
      <c r="I15" s="822"/>
      <c r="J15" s="822"/>
      <c r="K15" s="193" t="s">
        <v>300</v>
      </c>
    </row>
    <row r="16" spans="2:11" ht="21" customHeight="1">
      <c r="B16" s="367"/>
      <c r="C16" s="468"/>
      <c r="D16" s="459" t="s">
        <v>185</v>
      </c>
      <c r="E16" s="459"/>
      <c r="F16" s="459"/>
      <c r="G16" s="459"/>
      <c r="H16" s="821">
        <v>0</v>
      </c>
      <c r="I16" s="822"/>
      <c r="J16" s="822"/>
      <c r="K16" s="193" t="s">
        <v>300</v>
      </c>
    </row>
    <row r="17" spans="2:11" ht="21" customHeight="1">
      <c r="B17" s="367"/>
      <c r="C17" s="468"/>
      <c r="D17" s="459" t="s">
        <v>186</v>
      </c>
      <c r="E17" s="459"/>
      <c r="F17" s="459"/>
      <c r="G17" s="459"/>
      <c r="H17" s="821">
        <v>10</v>
      </c>
      <c r="I17" s="822"/>
      <c r="J17" s="822"/>
      <c r="K17" s="193" t="s">
        <v>300</v>
      </c>
    </row>
    <row r="18" spans="2:11" ht="21" customHeight="1">
      <c r="B18" s="367"/>
      <c r="C18" s="468"/>
      <c r="D18" s="459" t="s">
        <v>187</v>
      </c>
      <c r="E18" s="459"/>
      <c r="F18" s="459"/>
      <c r="G18" s="459"/>
      <c r="H18" s="821">
        <v>5</v>
      </c>
      <c r="I18" s="822"/>
      <c r="J18" s="822"/>
      <c r="K18" s="193" t="s">
        <v>300</v>
      </c>
    </row>
    <row r="19" spans="2:11" ht="21" customHeight="1">
      <c r="B19" s="367"/>
      <c r="C19" s="468"/>
      <c r="D19" s="459" t="s">
        <v>485</v>
      </c>
      <c r="E19" s="459"/>
      <c r="F19" s="459"/>
      <c r="G19" s="459"/>
      <c r="H19" s="821">
        <v>0</v>
      </c>
      <c r="I19" s="822"/>
      <c r="J19" s="822"/>
      <c r="K19" s="193" t="s">
        <v>300</v>
      </c>
    </row>
    <row r="20" spans="2:11" ht="21" customHeight="1" thickBot="1">
      <c r="B20" s="834"/>
      <c r="C20" s="835"/>
      <c r="D20" s="836" t="s">
        <v>484</v>
      </c>
      <c r="E20" s="504"/>
      <c r="F20" s="504"/>
      <c r="G20" s="309"/>
      <c r="H20" s="821">
        <v>0</v>
      </c>
      <c r="I20" s="822"/>
      <c r="J20" s="822"/>
      <c r="K20" s="193" t="s">
        <v>296</v>
      </c>
    </row>
    <row r="21" spans="2:11" ht="21" customHeight="1" thickBot="1">
      <c r="B21" s="837" t="s">
        <v>419</v>
      </c>
      <c r="C21" s="838"/>
      <c r="D21" s="838"/>
      <c r="E21" s="838"/>
      <c r="F21" s="838"/>
      <c r="G21" s="839"/>
      <c r="H21" s="194">
        <v>0</v>
      </c>
      <c r="I21" s="195" t="s">
        <v>420</v>
      </c>
      <c r="J21" s="195">
        <v>0</v>
      </c>
      <c r="K21" s="196" t="s">
        <v>418</v>
      </c>
    </row>
    <row r="22" spans="2:11" ht="21" customHeight="1" thickBot="1">
      <c r="B22" s="837" t="s">
        <v>319</v>
      </c>
      <c r="C22" s="838"/>
      <c r="D22" s="838"/>
      <c r="E22" s="838"/>
      <c r="F22" s="838"/>
      <c r="G22" s="839"/>
      <c r="H22" s="840">
        <v>18</v>
      </c>
      <c r="I22" s="841"/>
      <c r="J22" s="841"/>
      <c r="K22" s="196" t="s">
        <v>418</v>
      </c>
    </row>
    <row r="23" spans="2:11" ht="21" customHeight="1">
      <c r="B23" s="197"/>
      <c r="C23" s="197"/>
      <c r="D23" s="197"/>
      <c r="E23" s="197"/>
      <c r="F23" s="197"/>
      <c r="G23" s="197"/>
      <c r="H23" s="198"/>
      <c r="I23" s="198"/>
      <c r="J23" s="198"/>
      <c r="K23" s="199"/>
    </row>
    <row r="24" spans="2:11" ht="21" customHeight="1" thickBot="1">
      <c r="B24" s="831" t="s">
        <v>220</v>
      </c>
      <c r="C24" s="831"/>
      <c r="D24" s="831"/>
      <c r="E24" s="831"/>
      <c r="F24" s="832"/>
      <c r="G24" s="832"/>
      <c r="H24" s="830"/>
      <c r="I24" s="830"/>
      <c r="J24" s="830"/>
      <c r="K24" s="830"/>
    </row>
    <row r="25" spans="2:11" ht="21" customHeight="1">
      <c r="B25" s="523" t="s">
        <v>170</v>
      </c>
      <c r="C25" s="525"/>
      <c r="D25" s="200" t="s">
        <v>52</v>
      </c>
      <c r="E25" s="833">
        <v>7</v>
      </c>
      <c r="F25" s="843"/>
      <c r="G25" s="201" t="s">
        <v>318</v>
      </c>
      <c r="H25" s="202" t="s">
        <v>219</v>
      </c>
      <c r="I25" s="833">
        <v>11</v>
      </c>
      <c r="J25" s="833"/>
      <c r="K25" s="192" t="s">
        <v>298</v>
      </c>
    </row>
    <row r="26" spans="2:11" ht="21" customHeight="1">
      <c r="B26" s="828" t="s">
        <v>253</v>
      </c>
      <c r="C26" s="829"/>
      <c r="D26" s="203" t="s">
        <v>52</v>
      </c>
      <c r="E26" s="426">
        <v>39</v>
      </c>
      <c r="F26" s="427"/>
      <c r="G26" s="204" t="s">
        <v>414</v>
      </c>
      <c r="H26" s="203" t="s">
        <v>219</v>
      </c>
      <c r="I26" s="426">
        <v>61</v>
      </c>
      <c r="J26" s="427"/>
      <c r="K26" s="205" t="s">
        <v>414</v>
      </c>
    </row>
    <row r="27" spans="2:11" ht="21" customHeight="1" thickBot="1">
      <c r="B27" s="826" t="s">
        <v>254</v>
      </c>
      <c r="C27" s="827"/>
      <c r="D27" s="206">
        <v>90</v>
      </c>
      <c r="E27" s="155" t="s">
        <v>255</v>
      </c>
      <c r="F27" s="207" t="s">
        <v>188</v>
      </c>
      <c r="G27" s="206">
        <v>83.5</v>
      </c>
      <c r="H27" s="155" t="s">
        <v>273</v>
      </c>
      <c r="I27" s="208" t="s">
        <v>320</v>
      </c>
      <c r="J27" s="385">
        <v>2.8</v>
      </c>
      <c r="K27" s="816"/>
    </row>
    <row r="28" ht="21" customHeight="1"/>
    <row r="29" spans="2:7" ht="21" customHeight="1" thickBot="1">
      <c r="B29" s="507" t="s">
        <v>189</v>
      </c>
      <c r="C29" s="507"/>
      <c r="D29" s="507"/>
      <c r="E29" s="507"/>
      <c r="F29" s="31"/>
      <c r="G29" s="31"/>
    </row>
    <row r="30" spans="2:11" ht="21" customHeight="1">
      <c r="B30" s="312" t="s">
        <v>190</v>
      </c>
      <c r="C30" s="484"/>
      <c r="D30" s="313"/>
      <c r="E30" s="582" t="s">
        <v>51</v>
      </c>
      <c r="F30" s="484"/>
      <c r="G30" s="847">
        <v>0</v>
      </c>
      <c r="H30" s="833"/>
      <c r="I30" s="833"/>
      <c r="J30" s="833"/>
      <c r="K30" s="209" t="s">
        <v>298</v>
      </c>
    </row>
    <row r="31" spans="2:11" ht="21" customHeight="1">
      <c r="B31" s="367"/>
      <c r="C31" s="468"/>
      <c r="D31" s="368"/>
      <c r="E31" s="323" t="s">
        <v>49</v>
      </c>
      <c r="F31" s="324"/>
      <c r="G31" s="426">
        <v>1</v>
      </c>
      <c r="H31" s="427"/>
      <c r="I31" s="427"/>
      <c r="J31" s="427"/>
      <c r="K31" s="113" t="s">
        <v>298</v>
      </c>
    </row>
    <row r="32" spans="2:11" ht="21" customHeight="1">
      <c r="B32" s="367"/>
      <c r="C32" s="468"/>
      <c r="D32" s="368"/>
      <c r="E32" s="323" t="s">
        <v>50</v>
      </c>
      <c r="F32" s="324"/>
      <c r="G32" s="426">
        <v>1</v>
      </c>
      <c r="H32" s="427"/>
      <c r="I32" s="427"/>
      <c r="J32" s="427"/>
      <c r="K32" s="113" t="s">
        <v>298</v>
      </c>
    </row>
    <row r="33" spans="2:11" ht="21" customHeight="1">
      <c r="B33" s="367"/>
      <c r="C33" s="468"/>
      <c r="D33" s="368"/>
      <c r="E33" s="323" t="s">
        <v>192</v>
      </c>
      <c r="F33" s="324"/>
      <c r="G33" s="426">
        <v>0</v>
      </c>
      <c r="H33" s="427"/>
      <c r="I33" s="427"/>
      <c r="J33" s="427"/>
      <c r="K33" s="113" t="s">
        <v>298</v>
      </c>
    </row>
    <row r="34" spans="2:11" ht="21" customHeight="1">
      <c r="B34" s="314"/>
      <c r="C34" s="485"/>
      <c r="D34" s="315"/>
      <c r="E34" s="845" t="s">
        <v>45</v>
      </c>
      <c r="F34" s="468"/>
      <c r="G34" s="426">
        <v>0</v>
      </c>
      <c r="H34" s="427"/>
      <c r="I34" s="427"/>
      <c r="J34" s="427"/>
      <c r="K34" s="113" t="s">
        <v>298</v>
      </c>
    </row>
    <row r="35" spans="2:11" ht="21" customHeight="1">
      <c r="B35" s="365" t="s">
        <v>191</v>
      </c>
      <c r="C35" s="467"/>
      <c r="D35" s="366"/>
      <c r="E35" s="844" t="s">
        <v>193</v>
      </c>
      <c r="F35" s="366"/>
      <c r="G35" s="426">
        <v>0</v>
      </c>
      <c r="H35" s="427"/>
      <c r="I35" s="427"/>
      <c r="J35" s="427"/>
      <c r="K35" s="113" t="s">
        <v>298</v>
      </c>
    </row>
    <row r="36" spans="2:11" ht="21" customHeight="1">
      <c r="B36" s="367"/>
      <c r="C36" s="468"/>
      <c r="D36" s="368"/>
      <c r="E36" s="845"/>
      <c r="F36" s="368"/>
      <c r="G36" s="478" t="s">
        <v>308</v>
      </c>
      <c r="H36" s="479"/>
      <c r="I36" s="479"/>
      <c r="J36" s="479"/>
      <c r="K36" s="480"/>
    </row>
    <row r="37" spans="2:11" ht="21" customHeight="1">
      <c r="B37" s="367"/>
      <c r="C37" s="468"/>
      <c r="D37" s="368"/>
      <c r="E37" s="846"/>
      <c r="F37" s="315"/>
      <c r="G37" s="852"/>
      <c r="H37" s="853"/>
      <c r="I37" s="853"/>
      <c r="J37" s="853"/>
      <c r="K37" s="854"/>
    </row>
    <row r="38" spans="2:11" ht="21" customHeight="1">
      <c r="B38" s="367"/>
      <c r="C38" s="468"/>
      <c r="D38" s="368"/>
      <c r="E38" s="844" t="s">
        <v>194</v>
      </c>
      <c r="F38" s="366"/>
      <c r="G38" s="426">
        <v>2</v>
      </c>
      <c r="H38" s="427"/>
      <c r="I38" s="427"/>
      <c r="J38" s="427"/>
      <c r="K38" s="113" t="s">
        <v>298</v>
      </c>
    </row>
    <row r="39" spans="2:11" ht="21" customHeight="1">
      <c r="B39" s="367"/>
      <c r="C39" s="468"/>
      <c r="D39" s="368"/>
      <c r="E39" s="845"/>
      <c r="F39" s="368"/>
      <c r="G39" s="478" t="s">
        <v>308</v>
      </c>
      <c r="H39" s="479"/>
      <c r="I39" s="479"/>
      <c r="J39" s="479"/>
      <c r="K39" s="480"/>
    </row>
    <row r="40" spans="2:11" ht="30" customHeight="1" thickBot="1">
      <c r="B40" s="834"/>
      <c r="C40" s="835"/>
      <c r="D40" s="842"/>
      <c r="E40" s="851"/>
      <c r="F40" s="842"/>
      <c r="G40" s="848" t="s">
        <v>634</v>
      </c>
      <c r="H40" s="849"/>
      <c r="I40" s="849"/>
      <c r="J40" s="849"/>
      <c r="K40" s="850"/>
    </row>
    <row r="41" ht="20.25" customHeight="1"/>
    <row r="55" s="67" customFormat="1" ht="13.5"/>
    <row r="56" s="67" customFormat="1" ht="13.5"/>
    <row r="57" s="67" customFormat="1" ht="13.5"/>
    <row r="58" s="67" customFormat="1" ht="13.5"/>
    <row r="59" s="67" customFormat="1" ht="13.5"/>
    <row r="60" s="67" customFormat="1" ht="13.5"/>
    <row r="61" s="67" customFormat="1" ht="13.5"/>
    <row r="62" s="67" customFormat="1" ht="13.5"/>
    <row r="63" s="67" customFormat="1" ht="13.5"/>
    <row r="64" s="67" customFormat="1" ht="13.5"/>
    <row r="65" s="67" customFormat="1" ht="13.5"/>
    <row r="66" s="67" customFormat="1" ht="13.5"/>
    <row r="67" s="67" customFormat="1" ht="13.5"/>
    <row r="68" s="67" customFormat="1" ht="13.5"/>
    <row r="69" s="67" customFormat="1" ht="13.5"/>
    <row r="70" s="67" customFormat="1" ht="13.5"/>
    <row r="71" s="67" customFormat="1" ht="13.5"/>
    <row r="72" s="67" customFormat="1" ht="13.5"/>
    <row r="73" s="67" customFormat="1" ht="13.5"/>
    <row r="74" s="67" customFormat="1" ht="13.5"/>
    <row r="75" s="67"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F5" sqref="F5:K5"/>
    </sheetView>
  </sheetViews>
  <sheetFormatPr defaultColWidth="9.00390625" defaultRowHeight="22.5" customHeight="1"/>
  <cols>
    <col min="1" max="1" width="2.625" style="210" customWidth="1"/>
    <col min="2" max="2" width="6.625" style="210" customWidth="1"/>
    <col min="3" max="3" width="18.00390625" style="210" customWidth="1"/>
    <col min="4" max="4" width="2.625" style="210" customWidth="1"/>
    <col min="5" max="5" width="7.875" style="210" customWidth="1"/>
    <col min="6" max="6" width="3.625" style="219" customWidth="1"/>
    <col min="7" max="7" width="13.25390625" style="210" customWidth="1"/>
    <col min="8" max="8" width="8.50390625" style="219" customWidth="1"/>
    <col min="9" max="9" width="6.25390625" style="210" customWidth="1"/>
    <col min="10" max="10" width="10.125" style="210" customWidth="1"/>
    <col min="11" max="11" width="13.00390625" style="210" customWidth="1"/>
    <col min="12" max="12" width="3.375" style="210" customWidth="1"/>
    <col min="13" max="16384" width="9.00390625" style="210" customWidth="1"/>
  </cols>
  <sheetData>
    <row r="1" spans="1:12" ht="21" customHeight="1">
      <c r="A1" s="157" t="s">
        <v>302</v>
      </c>
      <c r="B1" s="895" t="s">
        <v>195</v>
      </c>
      <c r="C1" s="895"/>
      <c r="D1" s="895"/>
      <c r="E1" s="830"/>
      <c r="F1" s="24"/>
      <c r="G1" s="9"/>
      <c r="H1" s="24"/>
      <c r="I1" s="9"/>
      <c r="J1" s="9"/>
      <c r="K1" s="9"/>
      <c r="L1" s="9"/>
    </row>
    <row r="2" spans="1:12" ht="21" customHeight="1" thickBot="1">
      <c r="A2" s="211"/>
      <c r="B2" s="896" t="s">
        <v>303</v>
      </c>
      <c r="C2" s="897"/>
      <c r="D2" s="897"/>
      <c r="E2" s="897"/>
      <c r="F2" s="897"/>
      <c r="G2" s="897"/>
      <c r="H2" s="897"/>
      <c r="I2" s="897"/>
      <c r="J2" s="897"/>
      <c r="K2" s="897"/>
      <c r="L2" s="9"/>
    </row>
    <row r="3" spans="1:12" ht="21" customHeight="1">
      <c r="A3" s="9"/>
      <c r="B3" s="312" t="s">
        <v>463</v>
      </c>
      <c r="C3" s="484"/>
      <c r="D3" s="484"/>
      <c r="E3" s="313"/>
      <c r="F3" s="898" t="s">
        <v>569</v>
      </c>
      <c r="G3" s="899"/>
      <c r="H3" s="899"/>
      <c r="I3" s="899"/>
      <c r="J3" s="899"/>
      <c r="K3" s="900"/>
      <c r="L3" s="9"/>
    </row>
    <row r="4" spans="1:12" ht="21" customHeight="1">
      <c r="A4" s="9"/>
      <c r="B4" s="310" t="s">
        <v>398</v>
      </c>
      <c r="C4" s="324"/>
      <c r="D4" s="324"/>
      <c r="E4" s="311"/>
      <c r="F4" s="885" t="s">
        <v>616</v>
      </c>
      <c r="G4" s="886"/>
      <c r="H4" s="886"/>
      <c r="I4" s="273" t="s">
        <v>331</v>
      </c>
      <c r="J4" s="887" t="s">
        <v>617</v>
      </c>
      <c r="K4" s="888"/>
      <c r="L4" s="9"/>
    </row>
    <row r="5" spans="1:12" ht="21" customHeight="1">
      <c r="A5" s="9"/>
      <c r="B5" s="365" t="s">
        <v>196</v>
      </c>
      <c r="C5" s="366"/>
      <c r="D5" s="323" t="s">
        <v>54</v>
      </c>
      <c r="E5" s="311"/>
      <c r="F5" s="889" t="s">
        <v>570</v>
      </c>
      <c r="G5" s="890"/>
      <c r="H5" s="890"/>
      <c r="I5" s="890"/>
      <c r="J5" s="890"/>
      <c r="K5" s="891"/>
      <c r="L5" s="9"/>
    </row>
    <row r="6" spans="1:12" ht="21" customHeight="1">
      <c r="A6" s="9"/>
      <c r="B6" s="367"/>
      <c r="C6" s="368"/>
      <c r="D6" s="323" t="s">
        <v>55</v>
      </c>
      <c r="E6" s="311"/>
      <c r="F6" s="889" t="s">
        <v>571</v>
      </c>
      <c r="G6" s="890"/>
      <c r="H6" s="890"/>
      <c r="I6" s="890"/>
      <c r="J6" s="890"/>
      <c r="K6" s="891"/>
      <c r="L6" s="9"/>
    </row>
    <row r="7" spans="1:12" ht="21" customHeight="1">
      <c r="A7" s="9"/>
      <c r="B7" s="314"/>
      <c r="C7" s="315"/>
      <c r="D7" s="323" t="s">
        <v>56</v>
      </c>
      <c r="E7" s="311"/>
      <c r="F7" s="889" t="s">
        <v>571</v>
      </c>
      <c r="G7" s="890"/>
      <c r="H7" s="890"/>
      <c r="I7" s="890"/>
      <c r="J7" s="890"/>
      <c r="K7" s="891"/>
      <c r="L7" s="9"/>
    </row>
    <row r="8" spans="1:12" ht="21" customHeight="1" thickBot="1">
      <c r="A8" s="9"/>
      <c r="B8" s="308" t="s">
        <v>197</v>
      </c>
      <c r="C8" s="504"/>
      <c r="D8" s="504"/>
      <c r="E8" s="309"/>
      <c r="F8" s="892" t="s">
        <v>572</v>
      </c>
      <c r="G8" s="893"/>
      <c r="H8" s="893"/>
      <c r="I8" s="893"/>
      <c r="J8" s="893"/>
      <c r="K8" s="894"/>
      <c r="L8" s="9"/>
    </row>
    <row r="9" spans="1:12" ht="21" customHeight="1">
      <c r="A9" s="9"/>
      <c r="B9" s="312" t="s">
        <v>256</v>
      </c>
      <c r="C9" s="484"/>
      <c r="D9" s="484"/>
      <c r="E9" s="313"/>
      <c r="F9" s="898" t="s">
        <v>573</v>
      </c>
      <c r="G9" s="899"/>
      <c r="H9" s="899"/>
      <c r="I9" s="899"/>
      <c r="J9" s="899"/>
      <c r="K9" s="900"/>
      <c r="L9" s="9"/>
    </row>
    <row r="10" spans="1:12" ht="21" customHeight="1">
      <c r="A10" s="9"/>
      <c r="B10" s="310" t="s">
        <v>398</v>
      </c>
      <c r="C10" s="324"/>
      <c r="D10" s="324"/>
      <c r="E10" s="311"/>
      <c r="F10" s="885" t="s">
        <v>574</v>
      </c>
      <c r="G10" s="886"/>
      <c r="H10" s="886"/>
      <c r="I10" s="273" t="s">
        <v>331</v>
      </c>
      <c r="J10" s="887" t="s">
        <v>575</v>
      </c>
      <c r="K10" s="888"/>
      <c r="L10" s="9"/>
    </row>
    <row r="11" spans="1:12" ht="21" customHeight="1">
      <c r="A11" s="9"/>
      <c r="B11" s="365" t="s">
        <v>196</v>
      </c>
      <c r="C11" s="366"/>
      <c r="D11" s="323" t="s">
        <v>54</v>
      </c>
      <c r="E11" s="311"/>
      <c r="F11" s="889" t="s">
        <v>576</v>
      </c>
      <c r="G11" s="890"/>
      <c r="H11" s="890"/>
      <c r="I11" s="890"/>
      <c r="J11" s="890"/>
      <c r="K11" s="891"/>
      <c r="L11" s="9"/>
    </row>
    <row r="12" spans="1:12" ht="21" customHeight="1" thickBot="1">
      <c r="A12" s="9"/>
      <c r="B12" s="308" t="s">
        <v>197</v>
      </c>
      <c r="C12" s="504"/>
      <c r="D12" s="504"/>
      <c r="E12" s="309"/>
      <c r="F12" s="892" t="s">
        <v>577</v>
      </c>
      <c r="G12" s="893"/>
      <c r="H12" s="893"/>
      <c r="I12" s="893"/>
      <c r="J12" s="893"/>
      <c r="K12" s="894"/>
      <c r="L12" s="9"/>
    </row>
    <row r="13" spans="1:15" ht="36" customHeight="1">
      <c r="A13" s="9"/>
      <c r="B13" s="877" t="s">
        <v>466</v>
      </c>
      <c r="C13" s="484"/>
      <c r="D13" s="484"/>
      <c r="E13" s="313"/>
      <c r="F13" s="901"/>
      <c r="G13" s="902"/>
      <c r="H13" s="902"/>
      <c r="I13" s="902"/>
      <c r="J13" s="902"/>
      <c r="K13" s="903"/>
      <c r="L13" s="9"/>
      <c r="M13" s="9"/>
      <c r="N13" s="9"/>
      <c r="O13" s="9"/>
    </row>
    <row r="14" spans="1:15" ht="21" customHeight="1">
      <c r="A14" s="9"/>
      <c r="B14" s="310" t="s">
        <v>398</v>
      </c>
      <c r="C14" s="324"/>
      <c r="D14" s="324"/>
      <c r="E14" s="311"/>
      <c r="F14" s="904"/>
      <c r="G14" s="905"/>
      <c r="H14" s="905"/>
      <c r="I14" s="71" t="s">
        <v>421</v>
      </c>
      <c r="J14" s="931"/>
      <c r="K14" s="344"/>
      <c r="L14" s="9"/>
      <c r="M14" s="9"/>
      <c r="N14" s="9"/>
      <c r="O14" s="9"/>
    </row>
    <row r="15" spans="1:15" ht="21" customHeight="1">
      <c r="A15" s="9"/>
      <c r="B15" s="365" t="s">
        <v>196</v>
      </c>
      <c r="C15" s="366"/>
      <c r="D15" s="323" t="s">
        <v>54</v>
      </c>
      <c r="E15" s="311"/>
      <c r="F15" s="389"/>
      <c r="G15" s="376"/>
      <c r="H15" s="376"/>
      <c r="I15" s="376"/>
      <c r="J15" s="376"/>
      <c r="K15" s="377"/>
      <c r="L15" s="9"/>
      <c r="M15" s="9"/>
      <c r="N15" s="9"/>
      <c r="O15" s="9"/>
    </row>
    <row r="16" spans="1:15" ht="21" customHeight="1" thickBot="1">
      <c r="A16" s="9"/>
      <c r="B16" s="308" t="s">
        <v>197</v>
      </c>
      <c r="C16" s="504"/>
      <c r="D16" s="504"/>
      <c r="E16" s="309"/>
      <c r="F16" s="925"/>
      <c r="G16" s="385"/>
      <c r="H16" s="385"/>
      <c r="I16" s="385"/>
      <c r="J16" s="385"/>
      <c r="K16" s="816"/>
      <c r="L16" s="9"/>
      <c r="M16" s="9"/>
      <c r="N16" s="9"/>
      <c r="O16" s="9"/>
    </row>
    <row r="17" spans="1:12" ht="21" customHeight="1">
      <c r="A17" s="9"/>
      <c r="B17" s="312" t="s">
        <v>257</v>
      </c>
      <c r="C17" s="484"/>
      <c r="D17" s="484"/>
      <c r="E17" s="313"/>
      <c r="F17" s="898"/>
      <c r="G17" s="899"/>
      <c r="H17" s="899"/>
      <c r="I17" s="899"/>
      <c r="J17" s="899"/>
      <c r="K17" s="900"/>
      <c r="L17" s="9"/>
    </row>
    <row r="18" spans="1:12" ht="21" customHeight="1">
      <c r="A18" s="9"/>
      <c r="B18" s="310" t="s">
        <v>398</v>
      </c>
      <c r="C18" s="324"/>
      <c r="D18" s="324"/>
      <c r="E18" s="311"/>
      <c r="F18" s="904"/>
      <c r="G18" s="919"/>
      <c r="H18" s="919"/>
      <c r="I18" s="71" t="s">
        <v>402</v>
      </c>
      <c r="J18" s="343"/>
      <c r="K18" s="344"/>
      <c r="L18" s="9"/>
    </row>
    <row r="19" spans="1:12" ht="21" customHeight="1">
      <c r="A19" s="9"/>
      <c r="B19" s="365" t="s">
        <v>196</v>
      </c>
      <c r="C19" s="366"/>
      <c r="D19" s="323" t="s">
        <v>54</v>
      </c>
      <c r="E19" s="311"/>
      <c r="F19" s="889"/>
      <c r="G19" s="890"/>
      <c r="H19" s="890"/>
      <c r="I19" s="890"/>
      <c r="J19" s="890"/>
      <c r="K19" s="891"/>
      <c r="L19" s="9"/>
    </row>
    <row r="20" spans="1:12" ht="21" customHeight="1" thickBot="1">
      <c r="A20" s="9"/>
      <c r="B20" s="308" t="s">
        <v>197</v>
      </c>
      <c r="C20" s="504"/>
      <c r="D20" s="504"/>
      <c r="E20" s="309"/>
      <c r="F20" s="892"/>
      <c r="G20" s="893"/>
      <c r="H20" s="893"/>
      <c r="I20" s="893"/>
      <c r="J20" s="893"/>
      <c r="K20" s="894"/>
      <c r="L20" s="9"/>
    </row>
    <row r="21" spans="1:12" ht="21" customHeight="1">
      <c r="A21" s="9"/>
      <c r="B21" s="9"/>
      <c r="C21" s="9"/>
      <c r="D21" s="9"/>
      <c r="E21" s="9"/>
      <c r="F21" s="24"/>
      <c r="G21" s="9"/>
      <c r="H21" s="24"/>
      <c r="I21" s="9"/>
      <c r="J21" s="9"/>
      <c r="K21" s="9"/>
      <c r="L21" s="9"/>
    </row>
    <row r="22" spans="1:12" ht="21" customHeight="1" thickBot="1">
      <c r="A22" s="9"/>
      <c r="B22" s="743" t="s">
        <v>198</v>
      </c>
      <c r="C22" s="930"/>
      <c r="D22" s="930"/>
      <c r="E22" s="930"/>
      <c r="F22" s="930"/>
      <c r="G22" s="930"/>
      <c r="H22" s="930"/>
      <c r="I22" s="930"/>
      <c r="J22" s="930"/>
      <c r="K22" s="9"/>
      <c r="L22" s="9"/>
    </row>
    <row r="23" spans="1:12" ht="21" customHeight="1">
      <c r="A23" s="9"/>
      <c r="B23" s="312" t="s">
        <v>63</v>
      </c>
      <c r="C23" s="484"/>
      <c r="D23" s="484"/>
      <c r="E23" s="313"/>
      <c r="F23" s="642" t="s">
        <v>468</v>
      </c>
      <c r="G23" s="525"/>
      <c r="H23" s="928" t="s">
        <v>578</v>
      </c>
      <c r="I23" s="928"/>
      <c r="J23" s="928"/>
      <c r="K23" s="929"/>
      <c r="L23" s="9"/>
    </row>
    <row r="24" spans="1:12" ht="21" customHeight="1">
      <c r="A24" s="9"/>
      <c r="B24" s="367"/>
      <c r="C24" s="468"/>
      <c r="D24" s="468"/>
      <c r="E24" s="368"/>
      <c r="F24" s="659" t="s">
        <v>469</v>
      </c>
      <c r="G24" s="551"/>
      <c r="H24" s="867" t="s">
        <v>579</v>
      </c>
      <c r="I24" s="867"/>
      <c r="J24" s="867"/>
      <c r="K24" s="868"/>
      <c r="L24" s="9"/>
    </row>
    <row r="25" spans="1:12" ht="21" customHeight="1">
      <c r="A25" s="9"/>
      <c r="B25" s="314"/>
      <c r="C25" s="485"/>
      <c r="D25" s="485"/>
      <c r="E25" s="315"/>
      <c r="F25" s="659" t="s">
        <v>45</v>
      </c>
      <c r="G25" s="741"/>
      <c r="H25" s="926"/>
      <c r="I25" s="926"/>
      <c r="J25" s="926"/>
      <c r="K25" s="927"/>
      <c r="L25" s="9"/>
    </row>
    <row r="26" spans="1:12" ht="46.5" customHeight="1">
      <c r="A26" s="9"/>
      <c r="B26" s="922" t="s">
        <v>470</v>
      </c>
      <c r="C26" s="923"/>
      <c r="D26" s="923"/>
      <c r="E26" s="924"/>
      <c r="F26" s="763" t="s">
        <v>580</v>
      </c>
      <c r="G26" s="772"/>
      <c r="H26" s="772"/>
      <c r="I26" s="772"/>
      <c r="J26" s="772"/>
      <c r="K26" s="773"/>
      <c r="L26" s="9"/>
    </row>
    <row r="27" spans="1:12" ht="21" customHeight="1" thickBot="1">
      <c r="A27" s="9"/>
      <c r="B27" s="834" t="s">
        <v>199</v>
      </c>
      <c r="C27" s="835"/>
      <c r="D27" s="835"/>
      <c r="E27" s="842"/>
      <c r="F27" s="813" t="s">
        <v>517</v>
      </c>
      <c r="G27" s="814"/>
      <c r="H27" s="920" t="s">
        <v>581</v>
      </c>
      <c r="I27" s="920"/>
      <c r="J27" s="920"/>
      <c r="K27" s="921"/>
      <c r="L27" s="9"/>
    </row>
    <row r="28" spans="1:12" ht="21" customHeight="1">
      <c r="A28" s="9"/>
      <c r="B28" s="9"/>
      <c r="C28" s="9"/>
      <c r="D28" s="9"/>
      <c r="E28" s="9"/>
      <c r="F28" s="24"/>
      <c r="G28" s="9"/>
      <c r="H28" s="24"/>
      <c r="I28" s="9"/>
      <c r="J28" s="9"/>
      <c r="K28" s="9"/>
      <c r="L28" s="9"/>
    </row>
    <row r="29" spans="1:12" ht="21" customHeight="1" thickBot="1">
      <c r="A29" s="9"/>
      <c r="B29" s="870" t="s">
        <v>200</v>
      </c>
      <c r="C29" s="870"/>
      <c r="D29" s="870"/>
      <c r="E29" s="870"/>
      <c r="F29" s="870"/>
      <c r="G29" s="871"/>
      <c r="H29" s="871"/>
      <c r="I29" s="212"/>
      <c r="J29" s="213"/>
      <c r="K29" s="213"/>
      <c r="L29" s="9"/>
    </row>
    <row r="30" spans="1:12" ht="21" customHeight="1">
      <c r="A30" s="9"/>
      <c r="B30" s="877" t="s">
        <v>384</v>
      </c>
      <c r="C30" s="878"/>
      <c r="D30" s="873"/>
      <c r="E30" s="874"/>
      <c r="F30" s="914" t="s">
        <v>266</v>
      </c>
      <c r="G30" s="915"/>
      <c r="H30" s="916"/>
      <c r="I30" s="917"/>
      <c r="J30" s="917"/>
      <c r="K30" s="918"/>
      <c r="L30" s="9"/>
    </row>
    <row r="31" spans="1:12" ht="21" customHeight="1">
      <c r="A31" s="9"/>
      <c r="B31" s="329"/>
      <c r="C31" s="330"/>
      <c r="D31" s="787"/>
      <c r="E31" s="785"/>
      <c r="F31" s="683"/>
      <c r="G31" s="37" t="s">
        <v>264</v>
      </c>
      <c r="H31" s="214"/>
      <c r="I31" s="879" t="s">
        <v>582</v>
      </c>
      <c r="J31" s="879"/>
      <c r="K31" s="880"/>
      <c r="L31" s="9"/>
    </row>
    <row r="32" spans="1:12" ht="21" customHeight="1">
      <c r="A32" s="9"/>
      <c r="B32" s="329"/>
      <c r="C32" s="330"/>
      <c r="D32" s="787"/>
      <c r="E32" s="785"/>
      <c r="F32" s="683"/>
      <c r="G32" s="406" t="s">
        <v>265</v>
      </c>
      <c r="H32" s="757" t="s">
        <v>517</v>
      </c>
      <c r="I32" s="757"/>
      <c r="J32" s="757"/>
      <c r="K32" s="855"/>
      <c r="L32" s="9"/>
    </row>
    <row r="33" spans="1:12" ht="43.5" customHeight="1" thickBot="1">
      <c r="A33" s="9"/>
      <c r="B33" s="327"/>
      <c r="C33" s="328"/>
      <c r="D33" s="493"/>
      <c r="E33" s="875"/>
      <c r="F33" s="858"/>
      <c r="G33" s="668"/>
      <c r="H33" s="860" t="s">
        <v>267</v>
      </c>
      <c r="I33" s="861"/>
      <c r="J33" s="883" t="s">
        <v>583</v>
      </c>
      <c r="K33" s="884"/>
      <c r="L33" s="9"/>
    </row>
    <row r="34" spans="1:12" ht="21" customHeight="1">
      <c r="A34" s="9"/>
      <c r="B34" s="325" t="s">
        <v>201</v>
      </c>
      <c r="C34" s="876"/>
      <c r="D34" s="862"/>
      <c r="E34" s="863"/>
      <c r="F34" s="602" t="s">
        <v>266</v>
      </c>
      <c r="G34" s="603"/>
      <c r="H34" s="603"/>
      <c r="I34" s="603"/>
      <c r="J34" s="603"/>
      <c r="K34" s="872"/>
      <c r="L34" s="9"/>
    </row>
    <row r="35" spans="1:12" ht="21" customHeight="1">
      <c r="A35" s="9"/>
      <c r="B35" s="329"/>
      <c r="C35" s="687"/>
      <c r="D35" s="787"/>
      <c r="E35" s="785"/>
      <c r="F35" s="869"/>
      <c r="G35" s="38" t="s">
        <v>202</v>
      </c>
      <c r="H35" s="215"/>
      <c r="I35" s="216"/>
      <c r="J35" s="216"/>
      <c r="K35" s="217"/>
      <c r="L35" s="9"/>
    </row>
    <row r="36" spans="1:12" ht="36" customHeight="1">
      <c r="A36" s="9"/>
      <c r="B36" s="329"/>
      <c r="C36" s="687"/>
      <c r="D36" s="787"/>
      <c r="E36" s="785"/>
      <c r="F36" s="869"/>
      <c r="G36" s="38" t="s">
        <v>204</v>
      </c>
      <c r="H36" s="866"/>
      <c r="I36" s="867"/>
      <c r="J36" s="867"/>
      <c r="K36" s="868"/>
      <c r="L36" s="9"/>
    </row>
    <row r="37" spans="1:12" ht="21" customHeight="1">
      <c r="A37" s="9"/>
      <c r="B37" s="329"/>
      <c r="C37" s="687"/>
      <c r="D37" s="787"/>
      <c r="E37" s="785"/>
      <c r="F37" s="869"/>
      <c r="G37" s="665" t="s">
        <v>203</v>
      </c>
      <c r="H37" s="811"/>
      <c r="I37" s="757"/>
      <c r="J37" s="856"/>
      <c r="K37" s="857"/>
      <c r="L37" s="9"/>
    </row>
    <row r="38" spans="1:12" ht="21" customHeight="1" thickBot="1">
      <c r="A38" s="9"/>
      <c r="B38" s="495"/>
      <c r="C38" s="496"/>
      <c r="D38" s="864"/>
      <c r="E38" s="865"/>
      <c r="F38" s="859"/>
      <c r="G38" s="859"/>
      <c r="H38" s="553" t="s">
        <v>267</v>
      </c>
      <c r="I38" s="554"/>
      <c r="J38" s="881"/>
      <c r="K38" s="882"/>
      <c r="L38" s="9"/>
    </row>
    <row r="39" spans="1:12" ht="21" customHeight="1">
      <c r="A39" s="9"/>
      <c r="B39" s="83"/>
      <c r="C39" s="83"/>
      <c r="D39" s="4"/>
      <c r="E39" s="4"/>
      <c r="F39" s="218"/>
      <c r="G39" s="218"/>
      <c r="H39" s="218"/>
      <c r="I39" s="218"/>
      <c r="J39" s="218"/>
      <c r="K39" s="218"/>
      <c r="L39" s="9"/>
    </row>
    <row r="40" spans="1:12" ht="21" customHeight="1" thickBot="1">
      <c r="A40" s="157" t="s">
        <v>206</v>
      </c>
      <c r="B40" s="906" t="s">
        <v>207</v>
      </c>
      <c r="C40" s="906"/>
      <c r="D40" s="466"/>
      <c r="E40" s="466"/>
      <c r="F40" s="466"/>
      <c r="G40" s="466"/>
      <c r="H40" s="466"/>
      <c r="I40" s="9"/>
      <c r="J40" s="9"/>
      <c r="K40" s="9"/>
      <c r="L40" s="9"/>
    </row>
    <row r="41" spans="1:12" ht="21" customHeight="1">
      <c r="A41" s="24"/>
      <c r="B41" s="657" t="s">
        <v>208</v>
      </c>
      <c r="C41" s="656"/>
      <c r="D41" s="675" t="s">
        <v>584</v>
      </c>
      <c r="E41" s="676"/>
      <c r="F41" s="676"/>
      <c r="G41" s="676"/>
      <c r="H41" s="676"/>
      <c r="I41" s="676"/>
      <c r="J41" s="676"/>
      <c r="K41" s="913"/>
      <c r="L41" s="9"/>
    </row>
    <row r="42" spans="1:12" ht="21" customHeight="1">
      <c r="A42" s="24"/>
      <c r="B42" s="545" t="s">
        <v>209</v>
      </c>
      <c r="C42" s="581"/>
      <c r="D42" s="811" t="s">
        <v>584</v>
      </c>
      <c r="E42" s="757"/>
      <c r="F42" s="757"/>
      <c r="G42" s="757"/>
      <c r="H42" s="757"/>
      <c r="I42" s="757"/>
      <c r="J42" s="757"/>
      <c r="K42" s="855"/>
      <c r="L42" s="9"/>
    </row>
    <row r="43" spans="1:12" ht="21" customHeight="1">
      <c r="A43" s="24"/>
      <c r="B43" s="660" t="s">
        <v>210</v>
      </c>
      <c r="C43" s="869"/>
      <c r="D43" s="907" t="s">
        <v>584</v>
      </c>
      <c r="E43" s="908"/>
      <c r="F43" s="908"/>
      <c r="G43" s="908"/>
      <c r="H43" s="908"/>
      <c r="I43" s="908"/>
      <c r="J43" s="908"/>
      <c r="K43" s="909"/>
      <c r="L43" s="9"/>
    </row>
    <row r="44" spans="1:12" ht="21" customHeight="1">
      <c r="A44" s="24"/>
      <c r="B44" s="545" t="s">
        <v>211</v>
      </c>
      <c r="C44" s="581"/>
      <c r="D44" s="907" t="s">
        <v>585</v>
      </c>
      <c r="E44" s="908"/>
      <c r="F44" s="908"/>
      <c r="G44" s="908"/>
      <c r="H44" s="908"/>
      <c r="I44" s="908"/>
      <c r="J44" s="908"/>
      <c r="K44" s="909"/>
      <c r="L44" s="9"/>
    </row>
    <row r="45" spans="1:12" ht="21" customHeight="1" thickBot="1">
      <c r="A45" s="24"/>
      <c r="B45" s="667" t="s">
        <v>212</v>
      </c>
      <c r="C45" s="859"/>
      <c r="D45" s="910" t="s">
        <v>585</v>
      </c>
      <c r="E45" s="911"/>
      <c r="F45" s="911"/>
      <c r="G45" s="911"/>
      <c r="H45" s="911"/>
      <c r="I45" s="911"/>
      <c r="J45" s="911"/>
      <c r="K45" s="912"/>
      <c r="L45" s="9"/>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H37 D30 F27 D34 H32">
      <formula1>"あり,なし"</formula1>
    </dataValidation>
    <dataValidation type="list" allowBlank="1" showInputMessage="1" showErrorMessage="1" sqref="H35 H31">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E19" sqref="E19:K19"/>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9">
        <v>10</v>
      </c>
      <c r="B1" s="465" t="s">
        <v>45</v>
      </c>
      <c r="C1" s="465"/>
      <c r="D1" s="465"/>
      <c r="E1" s="69"/>
    </row>
    <row r="2" spans="2:11" ht="21" customHeight="1">
      <c r="B2" s="312" t="s">
        <v>270</v>
      </c>
      <c r="C2" s="484"/>
      <c r="D2" s="313"/>
      <c r="E2" s="939"/>
      <c r="F2" s="602" t="s">
        <v>266</v>
      </c>
      <c r="G2" s="603"/>
      <c r="H2" s="603"/>
      <c r="I2" s="603"/>
      <c r="J2" s="603"/>
      <c r="K2" s="872"/>
    </row>
    <row r="3" spans="2:12" ht="21" customHeight="1">
      <c r="B3" s="367"/>
      <c r="C3" s="468"/>
      <c r="D3" s="368"/>
      <c r="E3" s="786"/>
      <c r="F3" s="973"/>
      <c r="G3" s="285" t="s">
        <v>269</v>
      </c>
      <c r="H3" s="286" t="s">
        <v>309</v>
      </c>
      <c r="I3" s="287">
        <v>4</v>
      </c>
      <c r="J3" s="270" t="s">
        <v>310</v>
      </c>
      <c r="K3" s="271"/>
      <c r="L3" s="67"/>
    </row>
    <row r="4" spans="2:11" ht="21" customHeight="1">
      <c r="B4" s="367"/>
      <c r="C4" s="468"/>
      <c r="D4" s="368"/>
      <c r="E4" s="786"/>
      <c r="F4" s="974"/>
      <c r="G4" s="288" t="s">
        <v>268</v>
      </c>
      <c r="H4" s="444" t="s">
        <v>586</v>
      </c>
      <c r="I4" s="445"/>
      <c r="J4" s="445"/>
      <c r="K4" s="446"/>
    </row>
    <row r="5" spans="2:11" ht="36" customHeight="1">
      <c r="B5" s="367"/>
      <c r="C5" s="468"/>
      <c r="D5" s="368"/>
      <c r="E5" s="786"/>
      <c r="F5" s="682" t="s">
        <v>258</v>
      </c>
      <c r="G5" s="711"/>
      <c r="H5" s="942"/>
      <c r="I5" s="942"/>
      <c r="J5" s="942"/>
      <c r="K5" s="943"/>
    </row>
    <row r="6" spans="2:11" ht="36" customHeight="1">
      <c r="B6" s="365" t="s">
        <v>221</v>
      </c>
      <c r="C6" s="467"/>
      <c r="D6" s="366"/>
      <c r="E6" s="220"/>
      <c r="F6" s="682" t="s">
        <v>271</v>
      </c>
      <c r="G6" s="711"/>
      <c r="H6" s="940" t="s">
        <v>587</v>
      </c>
      <c r="I6" s="940"/>
      <c r="J6" s="940"/>
      <c r="K6" s="941"/>
    </row>
    <row r="7" spans="2:11" ht="21" customHeight="1">
      <c r="B7" s="365" t="s">
        <v>417</v>
      </c>
      <c r="C7" s="467"/>
      <c r="D7" s="366"/>
      <c r="E7" s="475"/>
      <c r="F7" s="499"/>
      <c r="G7" s="499"/>
      <c r="H7" s="499"/>
      <c r="I7" s="499"/>
      <c r="J7" s="499"/>
      <c r="K7" s="500"/>
    </row>
    <row r="8" spans="2:11" ht="21" customHeight="1">
      <c r="B8" s="365" t="s">
        <v>374</v>
      </c>
      <c r="C8" s="467"/>
      <c r="D8" s="366"/>
      <c r="E8" s="475"/>
      <c r="F8" s="499"/>
      <c r="G8" s="499"/>
      <c r="H8" s="499"/>
      <c r="I8" s="499"/>
      <c r="J8" s="499"/>
      <c r="K8" s="500"/>
    </row>
    <row r="9" spans="2:11" ht="21" customHeight="1">
      <c r="B9" s="953" t="s">
        <v>410</v>
      </c>
      <c r="C9" s="954"/>
      <c r="D9" s="955"/>
      <c r="E9" s="951" t="s">
        <v>588</v>
      </c>
      <c r="F9" s="682" t="s">
        <v>330</v>
      </c>
      <c r="G9" s="580"/>
      <c r="H9" s="935"/>
      <c r="I9" s="935"/>
      <c r="J9" s="935"/>
      <c r="K9" s="936"/>
    </row>
    <row r="10" spans="2:11" ht="21" customHeight="1">
      <c r="B10" s="956"/>
      <c r="C10" s="957"/>
      <c r="D10" s="958"/>
      <c r="E10" s="952"/>
      <c r="F10" s="950"/>
      <c r="G10" s="769"/>
      <c r="H10" s="937"/>
      <c r="I10" s="937"/>
      <c r="J10" s="937"/>
      <c r="K10" s="938"/>
    </row>
    <row r="11" spans="2:11" ht="45" customHeight="1">
      <c r="B11" s="325" t="s">
        <v>496</v>
      </c>
      <c r="C11" s="876"/>
      <c r="D11" s="326"/>
      <c r="E11" s="416" t="s">
        <v>488</v>
      </c>
      <c r="F11" s="417"/>
      <c r="G11" s="417"/>
      <c r="H11" s="417"/>
      <c r="I11" s="417"/>
      <c r="J11" s="417"/>
      <c r="K11" s="949"/>
    </row>
    <row r="12" spans="2:11" ht="36" customHeight="1">
      <c r="B12" s="222"/>
      <c r="C12" s="932" t="s">
        <v>205</v>
      </c>
      <c r="D12" s="326"/>
      <c r="E12" s="345"/>
      <c r="F12" s="346"/>
      <c r="G12" s="346"/>
      <c r="H12" s="346"/>
      <c r="I12" s="346"/>
      <c r="J12" s="346"/>
      <c r="K12" s="347"/>
    </row>
    <row r="13" spans="2:11" ht="21" customHeight="1">
      <c r="B13" s="222"/>
      <c r="C13" s="932" t="s">
        <v>497</v>
      </c>
      <c r="D13" s="326"/>
      <c r="E13" s="961" t="s">
        <v>519</v>
      </c>
      <c r="F13" s="962"/>
      <c r="G13" s="962"/>
      <c r="H13" s="962"/>
      <c r="I13" s="962"/>
      <c r="J13" s="962"/>
      <c r="K13" s="963"/>
    </row>
    <row r="14" spans="2:11" ht="21" customHeight="1">
      <c r="B14" s="222"/>
      <c r="C14" s="933"/>
      <c r="D14" s="330"/>
      <c r="E14" s="932" t="s">
        <v>367</v>
      </c>
      <c r="F14" s="326"/>
      <c r="G14" s="967"/>
      <c r="H14" s="968"/>
      <c r="I14" s="968"/>
      <c r="J14" s="968"/>
      <c r="K14" s="969"/>
    </row>
    <row r="15" spans="2:11" ht="21" customHeight="1">
      <c r="B15" s="222"/>
      <c r="C15" s="934"/>
      <c r="D15" s="328"/>
      <c r="E15" s="934"/>
      <c r="F15" s="328"/>
      <c r="G15" s="970"/>
      <c r="H15" s="971"/>
      <c r="I15" s="971"/>
      <c r="J15" s="971"/>
      <c r="K15" s="972"/>
    </row>
    <row r="16" spans="2:15" ht="36" customHeight="1">
      <c r="B16" s="250"/>
      <c r="C16" s="932" t="s">
        <v>347</v>
      </c>
      <c r="D16" s="326"/>
      <c r="E16" s="531"/>
      <c r="F16" s="532"/>
      <c r="G16" s="532"/>
      <c r="H16" s="532"/>
      <c r="I16" s="532"/>
      <c r="J16" s="532"/>
      <c r="K16" s="533"/>
      <c r="M16" s="223"/>
      <c r="N16" s="224"/>
      <c r="O16" s="224"/>
    </row>
    <row r="17" spans="2:11" ht="21" customHeight="1">
      <c r="B17" s="325" t="s">
        <v>365</v>
      </c>
      <c r="C17" s="876"/>
      <c r="D17" s="326"/>
      <c r="E17" s="150" t="s">
        <v>488</v>
      </c>
      <c r="F17" s="29"/>
      <c r="G17" s="29"/>
      <c r="H17" s="29"/>
      <c r="I17" s="29"/>
      <c r="J17" s="29"/>
      <c r="K17" s="30"/>
    </row>
    <row r="18" spans="2:11" ht="21" customHeight="1">
      <c r="B18" s="251"/>
      <c r="C18" s="932" t="s">
        <v>366</v>
      </c>
      <c r="D18" s="326"/>
      <c r="E18" s="964"/>
      <c r="F18" s="965"/>
      <c r="G18" s="965"/>
      <c r="H18" s="965"/>
      <c r="I18" s="965"/>
      <c r="J18" s="965"/>
      <c r="K18" s="966"/>
    </row>
    <row r="19" spans="2:11" ht="21" customHeight="1">
      <c r="B19" s="250"/>
      <c r="C19" s="932" t="s">
        <v>367</v>
      </c>
      <c r="D19" s="326"/>
      <c r="E19" s="964"/>
      <c r="F19" s="965"/>
      <c r="G19" s="965"/>
      <c r="H19" s="965"/>
      <c r="I19" s="965"/>
      <c r="J19" s="965"/>
      <c r="K19" s="966"/>
    </row>
    <row r="20" spans="2:15" ht="36" customHeight="1" thickBot="1">
      <c r="B20" s="225"/>
      <c r="C20" s="975" t="s">
        <v>347</v>
      </c>
      <c r="D20" s="373"/>
      <c r="E20" s="976"/>
      <c r="F20" s="502"/>
      <c r="G20" s="502"/>
      <c r="H20" s="502"/>
      <c r="I20" s="502"/>
      <c r="J20" s="502"/>
      <c r="K20" s="503"/>
      <c r="M20" s="223"/>
      <c r="N20" s="224"/>
      <c r="O20" s="224"/>
    </row>
    <row r="21" spans="2:11" ht="21" customHeight="1">
      <c r="B21" s="4"/>
      <c r="C21" s="4"/>
      <c r="D21" s="4"/>
      <c r="E21" s="4"/>
      <c r="F21" s="4"/>
      <c r="G21" s="4"/>
      <c r="H21" s="4"/>
      <c r="I21" s="4"/>
      <c r="J21" s="4"/>
      <c r="K21" s="4"/>
    </row>
    <row r="22" spans="3:11" ht="21" customHeight="1">
      <c r="C22" s="977" t="s">
        <v>494</v>
      </c>
      <c r="D22" s="977"/>
      <c r="E22" s="977"/>
      <c r="F22" s="978"/>
      <c r="G22" s="979"/>
      <c r="H22" s="979"/>
      <c r="I22" s="979"/>
      <c r="J22" s="979"/>
      <c r="K22" s="979"/>
    </row>
    <row r="23" spans="3:11" ht="21" customHeight="1">
      <c r="C23" s="977" t="s">
        <v>486</v>
      </c>
      <c r="D23" s="977"/>
      <c r="E23" s="977"/>
      <c r="F23" s="977"/>
      <c r="G23" s="977"/>
      <c r="H23" s="977"/>
      <c r="I23" s="977"/>
      <c r="J23" s="977"/>
      <c r="K23" s="977"/>
    </row>
    <row r="24" spans="3:11" ht="21" customHeight="1">
      <c r="C24" s="57"/>
      <c r="D24" s="57"/>
      <c r="E24" s="57"/>
      <c r="F24" s="78"/>
      <c r="G24" s="57"/>
      <c r="H24" s="78"/>
      <c r="I24" s="57"/>
      <c r="J24" s="57"/>
      <c r="K24" s="57"/>
    </row>
    <row r="25" spans="2:11" ht="36" customHeight="1">
      <c r="B25" s="959" t="s">
        <v>476</v>
      </c>
      <c r="C25" s="960"/>
      <c r="D25" s="960"/>
      <c r="E25" s="960"/>
      <c r="F25" s="960"/>
      <c r="G25" s="960"/>
      <c r="H25" s="960"/>
      <c r="I25" s="960"/>
      <c r="J25" s="960"/>
      <c r="K25" s="960"/>
    </row>
    <row r="26" spans="2:11" ht="21" customHeight="1">
      <c r="B26" s="1"/>
      <c r="C26" s="1"/>
      <c r="D26" s="1"/>
      <c r="E26" s="1"/>
      <c r="F26" s="1"/>
      <c r="G26" s="1"/>
      <c r="H26" s="1"/>
      <c r="I26" s="1"/>
      <c r="J26" s="1"/>
      <c r="K26" s="1"/>
    </row>
    <row r="27" spans="2:11" ht="21" customHeight="1">
      <c r="B27" s="960" t="s">
        <v>385</v>
      </c>
      <c r="C27" s="960"/>
      <c r="D27" s="1"/>
      <c r="E27" s="1"/>
      <c r="F27" s="1"/>
      <c r="G27" s="1"/>
      <c r="H27" s="1"/>
      <c r="I27" s="1"/>
      <c r="J27" s="1"/>
      <c r="K27" s="1"/>
    </row>
    <row r="28" spans="2:11" ht="21" customHeight="1">
      <c r="B28" s="944" t="s">
        <v>386</v>
      </c>
      <c r="C28" s="944"/>
      <c r="D28" s="346"/>
      <c r="E28" s="346"/>
      <c r="F28" s="346"/>
      <c r="G28" s="346"/>
      <c r="H28" s="2"/>
      <c r="I28" s="3"/>
      <c r="J28" s="3"/>
      <c r="K28" s="3"/>
    </row>
    <row r="29" spans="2:11" ht="21" customHeight="1">
      <c r="B29" s="946" t="s">
        <v>387</v>
      </c>
      <c r="C29" s="946"/>
      <c r="D29" s="945"/>
      <c r="E29" s="945"/>
      <c r="F29" s="945"/>
      <c r="G29" s="945"/>
      <c r="H29" s="2"/>
      <c r="I29" s="3" t="s">
        <v>58</v>
      </c>
      <c r="J29" s="3"/>
      <c r="K29" s="3"/>
    </row>
    <row r="30" spans="2:11" ht="21" customHeight="1">
      <c r="B30" s="4"/>
      <c r="C30" s="4"/>
      <c r="D30" s="4"/>
      <c r="E30" s="5"/>
      <c r="F30" s="5"/>
      <c r="G30" s="5"/>
      <c r="H30" s="2"/>
      <c r="I30" s="3"/>
      <c r="J30" s="3"/>
      <c r="K30" s="3"/>
    </row>
    <row r="31" spans="2:11" ht="21" customHeight="1">
      <c r="B31" s="947" t="s">
        <v>389</v>
      </c>
      <c r="C31" s="947"/>
      <c r="D31" s="947"/>
      <c r="E31" s="5"/>
      <c r="F31" s="5"/>
      <c r="G31" s="5"/>
      <c r="H31" s="2"/>
      <c r="I31" s="3"/>
      <c r="J31" s="3"/>
      <c r="K31" s="3"/>
    </row>
    <row r="32" spans="2:11" ht="21" customHeight="1">
      <c r="B32" s="944" t="s">
        <v>386</v>
      </c>
      <c r="C32" s="944"/>
      <c r="D32" s="346"/>
      <c r="E32" s="346"/>
      <c r="F32" s="346"/>
      <c r="G32" s="346"/>
      <c r="H32" s="2"/>
      <c r="I32" s="3"/>
      <c r="J32" s="3"/>
      <c r="K32" s="3"/>
    </row>
    <row r="33" spans="2:11" ht="21" customHeight="1">
      <c r="B33" s="944" t="s">
        <v>387</v>
      </c>
      <c r="C33" s="944"/>
      <c r="D33" s="948"/>
      <c r="E33" s="948"/>
      <c r="F33" s="948"/>
      <c r="G33" s="948"/>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465</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321</v>
      </c>
      <c r="H38" s="12" t="s">
        <v>500</v>
      </c>
      <c r="I38" s="13" t="s">
        <v>391</v>
      </c>
      <c r="J38" s="13" t="s">
        <v>392</v>
      </c>
      <c r="K38" s="13" t="s">
        <v>393</v>
      </c>
    </row>
    <row r="39" spans="2:11" ht="21" customHeight="1">
      <c r="B39" s="9"/>
      <c r="C39" s="3"/>
      <c r="D39" s="3"/>
      <c r="E39" s="3"/>
      <c r="F39" s="2"/>
      <c r="G39" s="10" t="s">
        <v>304</v>
      </c>
      <c r="H39" s="346"/>
      <c r="I39" s="346"/>
      <c r="J39" s="346"/>
      <c r="K39" s="346"/>
    </row>
    <row r="40" spans="3:11" ht="21" customHeight="1">
      <c r="C40" s="57"/>
      <c r="D40" s="57"/>
      <c r="E40" s="57"/>
      <c r="F40" s="78"/>
      <c r="G40" s="226"/>
      <c r="H40" s="227"/>
      <c r="I40" s="226"/>
      <c r="J40" s="59"/>
      <c r="K40" s="59"/>
    </row>
    <row r="41" spans="3:11" ht="21" customHeight="1">
      <c r="C41" s="57"/>
      <c r="D41" s="977"/>
      <c r="E41" s="977"/>
      <c r="F41" s="977"/>
      <c r="G41" s="977"/>
      <c r="H41" s="977"/>
      <c r="I41" s="977"/>
      <c r="J41" s="977"/>
      <c r="K41" s="977"/>
    </row>
    <row r="63" spans="1:12" ht="22.5" customHeight="1">
      <c r="A63" s="67"/>
      <c r="B63" s="67"/>
      <c r="C63" s="67"/>
      <c r="D63" s="67"/>
      <c r="E63" s="67"/>
      <c r="F63" s="176"/>
      <c r="G63" s="67"/>
      <c r="H63" s="176"/>
      <c r="I63" s="67"/>
      <c r="J63" s="67"/>
      <c r="K63" s="67"/>
      <c r="L63" s="67"/>
    </row>
    <row r="64" spans="1:12" ht="22.5" customHeight="1">
      <c r="A64" s="67"/>
      <c r="B64" s="67"/>
      <c r="C64" s="67"/>
      <c r="D64" s="67"/>
      <c r="E64" s="67"/>
      <c r="F64" s="176"/>
      <c r="G64" s="67"/>
      <c r="H64" s="176"/>
      <c r="I64" s="67"/>
      <c r="J64" s="67"/>
      <c r="K64" s="67"/>
      <c r="L64" s="67"/>
    </row>
    <row r="65" spans="1:12" ht="22.5" customHeight="1">
      <c r="A65" s="67"/>
      <c r="B65" s="67"/>
      <c r="C65" s="67"/>
      <c r="D65" s="67"/>
      <c r="E65" s="67"/>
      <c r="F65" s="176"/>
      <c r="G65" s="67"/>
      <c r="H65" s="176"/>
      <c r="I65" s="67"/>
      <c r="J65" s="67"/>
      <c r="K65" s="67"/>
      <c r="L65" s="67"/>
    </row>
    <row r="66" spans="1:12" ht="22.5" customHeight="1">
      <c r="A66" s="67"/>
      <c r="B66" s="67"/>
      <c r="C66" s="67"/>
      <c r="D66" s="67"/>
      <c r="E66" s="67"/>
      <c r="F66" s="176"/>
      <c r="G66" s="67"/>
      <c r="H66" s="176"/>
      <c r="I66" s="67"/>
      <c r="J66" s="67"/>
      <c r="K66" s="67"/>
      <c r="L66" s="67"/>
    </row>
    <row r="67" spans="1:12" ht="22.5" customHeight="1">
      <c r="A67" s="67"/>
      <c r="B67" s="67"/>
      <c r="C67" s="67"/>
      <c r="D67" s="67"/>
      <c r="E67" s="67"/>
      <c r="F67" s="176"/>
      <c r="G67" s="67"/>
      <c r="H67" s="176"/>
      <c r="I67" s="67"/>
      <c r="J67" s="67"/>
      <c r="K67" s="67"/>
      <c r="L67" s="67"/>
    </row>
    <row r="68" spans="1:12" ht="22.5" customHeight="1">
      <c r="A68" s="67"/>
      <c r="B68" s="67"/>
      <c r="C68" s="67"/>
      <c r="D68" s="67"/>
      <c r="E68" s="67"/>
      <c r="F68" s="176"/>
      <c r="G68" s="67"/>
      <c r="H68" s="176"/>
      <c r="I68" s="67"/>
      <c r="J68" s="67"/>
      <c r="K68" s="67"/>
      <c r="L68" s="67"/>
    </row>
    <row r="69" spans="1:12" ht="22.5" customHeight="1">
      <c r="A69" s="67"/>
      <c r="B69" s="67"/>
      <c r="C69" s="67"/>
      <c r="D69" s="67"/>
      <c r="E69" s="67"/>
      <c r="F69" s="176"/>
      <c r="G69" s="67"/>
      <c r="H69" s="176"/>
      <c r="I69" s="67"/>
      <c r="J69" s="67"/>
      <c r="K69" s="67"/>
      <c r="L69" s="67"/>
    </row>
    <row r="70" spans="1:12" ht="22.5" customHeight="1">
      <c r="A70" s="67"/>
      <c r="B70" s="67"/>
      <c r="C70" s="67"/>
      <c r="D70" s="67"/>
      <c r="E70" s="67"/>
      <c r="F70" s="176"/>
      <c r="G70" s="67"/>
      <c r="H70" s="176"/>
      <c r="I70" s="67"/>
      <c r="J70" s="67"/>
      <c r="K70" s="67"/>
      <c r="L70" s="67"/>
    </row>
    <row r="71" spans="1:12" ht="22.5" customHeight="1">
      <c r="A71" s="67"/>
      <c r="B71" s="67"/>
      <c r="C71" s="67"/>
      <c r="D71" s="67"/>
      <c r="E71" s="67"/>
      <c r="F71" s="176"/>
      <c r="G71" s="67"/>
      <c r="H71" s="176"/>
      <c r="I71" s="67"/>
      <c r="J71" s="67"/>
      <c r="K71" s="67"/>
      <c r="L71" s="67"/>
    </row>
    <row r="72" spans="1:12" ht="22.5" customHeight="1">
      <c r="A72" s="67"/>
      <c r="B72" s="67"/>
      <c r="C72" s="67"/>
      <c r="D72" s="67"/>
      <c r="E72" s="67"/>
      <c r="F72" s="176"/>
      <c r="G72" s="67"/>
      <c r="H72" s="176"/>
      <c r="I72" s="67"/>
      <c r="J72" s="67"/>
      <c r="K72" s="67"/>
      <c r="L72" s="67"/>
    </row>
    <row r="73" spans="1:12" ht="22.5" customHeight="1">
      <c r="A73" s="67"/>
      <c r="B73" s="67"/>
      <c r="C73" s="67"/>
      <c r="D73" s="67"/>
      <c r="E73" s="67"/>
      <c r="F73" s="176"/>
      <c r="G73" s="67"/>
      <c r="H73" s="176"/>
      <c r="I73" s="67"/>
      <c r="J73" s="67"/>
      <c r="K73" s="67"/>
      <c r="L73" s="67"/>
    </row>
    <row r="74" spans="1:12" ht="22.5" customHeight="1">
      <c r="A74" s="67"/>
      <c r="B74" s="67"/>
      <c r="C74" s="67"/>
      <c r="D74" s="67"/>
      <c r="E74" s="67"/>
      <c r="F74" s="176"/>
      <c r="G74" s="67"/>
      <c r="H74" s="176"/>
      <c r="I74" s="67"/>
      <c r="J74" s="67"/>
      <c r="K74" s="67"/>
      <c r="L74" s="67"/>
    </row>
    <row r="75" spans="1:12" ht="22.5" customHeight="1">
      <c r="A75" s="67"/>
      <c r="B75" s="67"/>
      <c r="C75" s="67"/>
      <c r="D75" s="67"/>
      <c r="E75" s="67"/>
      <c r="F75" s="176"/>
      <c r="G75" s="67"/>
      <c r="H75" s="176"/>
      <c r="I75" s="67"/>
      <c r="J75" s="67"/>
      <c r="K75" s="67"/>
      <c r="L75" s="67"/>
    </row>
    <row r="76" spans="1:12" ht="22.5" customHeight="1">
      <c r="A76" s="67"/>
      <c r="B76" s="67"/>
      <c r="C76" s="67"/>
      <c r="D76" s="67"/>
      <c r="E76" s="67"/>
      <c r="F76" s="176"/>
      <c r="G76" s="67"/>
      <c r="H76" s="176"/>
      <c r="I76" s="67"/>
      <c r="J76" s="67"/>
      <c r="K76" s="67"/>
      <c r="L76" s="67"/>
    </row>
    <row r="77" spans="1:12" ht="22.5" customHeight="1">
      <c r="A77" s="67"/>
      <c r="B77" s="67"/>
      <c r="C77" s="67"/>
      <c r="D77" s="67"/>
      <c r="E77" s="67"/>
      <c r="F77" s="176"/>
      <c r="G77" s="67"/>
      <c r="H77" s="176"/>
      <c r="I77" s="67"/>
      <c r="J77" s="67"/>
      <c r="K77" s="67"/>
      <c r="L77" s="67"/>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2023-08-01T06:01:14Z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