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85" tabRatio="711" activeTab="2"/>
  </bookViews>
  <sheets>
    <sheet name="表紙" sheetId="53" r:id="rId1"/>
    <sheet name="記入要領" sheetId="40" r:id="rId2"/>
    <sheet name="記入例" sheetId="63" r:id="rId3"/>
    <sheet name="目次" sheetId="52" r:id="rId4"/>
    <sheet name="1" sheetId="51" r:id="rId5"/>
    <sheet name="2" sheetId="55" r:id="rId6"/>
    <sheet name="3" sheetId="56" r:id="rId7"/>
    <sheet name="4" sheetId="57" r:id="rId8"/>
    <sheet name="5" sheetId="58" r:id="rId9"/>
    <sheet name="6" sheetId="59" r:id="rId10"/>
    <sheet name="7" sheetId="60" r:id="rId11"/>
    <sheet name="8" sheetId="61" r:id="rId12"/>
    <sheet name="9" sheetId="62" r:id="rId13"/>
  </sheets>
  <definedNames>
    <definedName name="_xlnm.Print_Area" localSheetId="5">'2'!$A$1:$S$43</definedName>
    <definedName name="_xlnm.Print_Area" localSheetId="6">'3'!$A$1:$S$44</definedName>
    <definedName name="_xlnm.Print_Area" localSheetId="7">'4'!$A$1:$S$46</definedName>
    <definedName name="_xlnm.Print_Area" localSheetId="8">'5'!$A$1:$S$45</definedName>
    <definedName name="_xlnm.Print_Area" localSheetId="9">'6'!$A$1:$S$47</definedName>
    <definedName name="_xlnm.Print_Area" localSheetId="10">'7'!$A$1:$S$45</definedName>
    <definedName name="_xlnm.Print_Area" localSheetId="11">'8'!$A$1:$S$45</definedName>
    <definedName name="_xlnm.Print_Area" localSheetId="12">'9'!$A$1:$S$40</definedName>
    <definedName name="_xlnm.Print_Area" localSheetId="1">記入要領!$A$1:$N$24</definedName>
    <definedName name="_xlnm.Print_Area" localSheetId="2">記入例!$A$1:$S$51</definedName>
    <definedName name="_xlnm.Print_Area" localSheetId="3">目次!$A$1:$I$24</definedName>
    <definedName name="_xlnm.Print_Titles" localSheetId="4">'1'!$1:$2</definedName>
    <definedName name="_xlnm.Print_Titles" localSheetId="5">'2'!$1:$2</definedName>
    <definedName name="_xlnm.Print_Titles" localSheetId="6">'3'!$1:$2</definedName>
    <definedName name="_xlnm.Print_Titles" localSheetId="7">'4'!$1:$2</definedName>
    <definedName name="_xlnm.Print_Titles" localSheetId="8">'5'!$1:$2</definedName>
    <definedName name="_xlnm.Print_Titles" localSheetId="9">'6'!$1:$2</definedName>
    <definedName name="_xlnm.Print_Titles" localSheetId="10">'7'!$1:$2</definedName>
    <definedName name="_xlnm.Print_Titles" localSheetId="11">'8'!$1:$2</definedName>
    <definedName name="_xlnm.Print_Titles" localSheetId="12">'9'!$1:$2</definedName>
    <definedName name="_xlnm.Print_Titles" localSheetId="2">記入例!$1:$2</definedName>
  </definedNames>
  <calcPr calcId="162913"/>
</workbook>
</file>

<file path=xl/comments1.xml><?xml version="1.0" encoding="utf-8"?>
<comments xmlns="http://schemas.openxmlformats.org/spreadsheetml/2006/main">
  <authors>
    <author>作成者</author>
  </authors>
  <commentList>
    <comment ref="L5" authorId="0" shapeId="0">
      <text>
        <r>
          <rPr>
            <sz val="9"/>
            <color indexed="81"/>
            <rFont val="MS P ゴシック"/>
            <family val="3"/>
            <charset val="128"/>
          </rPr>
          <t>該当する場合は、✔を選択してください。</t>
        </r>
      </text>
    </comment>
    <comment ref="P28" authorId="0" shapeId="0">
      <text>
        <r>
          <rPr>
            <sz val="9"/>
            <color indexed="81"/>
            <rFont val="MS P ゴシック"/>
            <family val="3"/>
            <charset val="128"/>
          </rPr>
          <t xml:space="preserve">確認結果において「不適」の項目がある場合は、その現状をご記入ください。
</t>
        </r>
      </text>
    </comment>
    <comment ref="Q28" authorId="0" shapeId="0">
      <text>
        <r>
          <rPr>
            <sz val="9"/>
            <color indexed="81"/>
            <rFont val="MS P ゴシック"/>
            <family val="3"/>
            <charset val="128"/>
          </rPr>
          <t>当該項目について、今後の対応予定を具体的にご記入ください。</t>
        </r>
        <r>
          <rPr>
            <b/>
            <sz val="9"/>
            <color indexed="81"/>
            <rFont val="MS P ゴシック"/>
            <family val="3"/>
            <charset val="128"/>
          </rPr>
          <t xml:space="preserve">
</t>
        </r>
        <r>
          <rPr>
            <sz val="9"/>
            <color indexed="81"/>
            <rFont val="MS P ゴシック"/>
            <family val="3"/>
            <charset val="128"/>
          </rPr>
          <t xml:space="preserve">
</t>
        </r>
      </text>
    </comment>
    <comment ref="O43" authorId="0" shapeId="0">
      <text>
        <r>
          <rPr>
            <sz val="9"/>
            <color indexed="81"/>
            <rFont val="MS P ゴシック"/>
            <family val="3"/>
            <charset val="128"/>
          </rPr>
          <t>該当がない場合や、事例がない場合は、こちらの✔を選択してください。</t>
        </r>
      </text>
    </comment>
  </commentList>
</comments>
</file>

<file path=xl/sharedStrings.xml><?xml version="1.0" encoding="utf-8"?>
<sst xmlns="http://schemas.openxmlformats.org/spreadsheetml/2006/main" count="1124" uniqueCount="471">
  <si>
    <t>いない</t>
    <phoneticPr fontId="1"/>
  </si>
  <si>
    <t>いる</t>
    <phoneticPr fontId="1"/>
  </si>
  <si>
    <t>事項</t>
    <rPh sb="0" eb="2">
      <t>ジコウ</t>
    </rPh>
    <phoneticPr fontId="1"/>
  </si>
  <si>
    <t>点検内容等</t>
    <rPh sb="0" eb="2">
      <t>テンケン</t>
    </rPh>
    <rPh sb="2" eb="4">
      <t>ナイヨウ</t>
    </rPh>
    <rPh sb="4" eb="5">
      <t>トウ</t>
    </rPh>
    <phoneticPr fontId="1"/>
  </si>
  <si>
    <t>関係書類等</t>
    <rPh sb="0" eb="2">
      <t>カンケイ</t>
    </rPh>
    <rPh sb="2" eb="4">
      <t>ショルイ</t>
    </rPh>
    <rPh sb="4" eb="5">
      <t>トウ</t>
    </rPh>
    <phoneticPr fontId="1"/>
  </si>
  <si>
    <t>適</t>
    <rPh sb="0" eb="1">
      <t>テキ</t>
    </rPh>
    <phoneticPr fontId="1"/>
  </si>
  <si>
    <t>不適</t>
    <rPh sb="0" eb="2">
      <t>フテキ</t>
    </rPh>
    <phoneticPr fontId="1"/>
  </si>
  <si>
    <t>根拠法令等</t>
    <rPh sb="0" eb="2">
      <t>コンキョ</t>
    </rPh>
    <rPh sb="2" eb="4">
      <t>ホウレイ</t>
    </rPh>
    <rPh sb="4" eb="5">
      <t>トウ</t>
    </rPh>
    <phoneticPr fontId="1"/>
  </si>
  <si>
    <t>　根拠法令等（略称）</t>
    <rPh sb="7" eb="9">
      <t>リャクショウ</t>
    </rPh>
    <phoneticPr fontId="1"/>
  </si>
  <si>
    <t>①</t>
    <phoneticPr fontId="1"/>
  </si>
  <si>
    <t>②</t>
    <phoneticPr fontId="1"/>
  </si>
  <si>
    <t>③</t>
    <phoneticPr fontId="1"/>
  </si>
  <si>
    <t>④</t>
    <phoneticPr fontId="1"/>
  </si>
  <si>
    <t>：</t>
    <phoneticPr fontId="1"/>
  </si>
  <si>
    <t>自己点検結果</t>
    <rPh sb="0" eb="2">
      <t>ジコ</t>
    </rPh>
    <rPh sb="2" eb="4">
      <t>テンケン</t>
    </rPh>
    <rPh sb="4" eb="6">
      <t>ケッカ</t>
    </rPh>
    <phoneticPr fontId="1"/>
  </si>
  <si>
    <t>(2)</t>
    <phoneticPr fontId="1"/>
  </si>
  <si>
    <t>事務分掌表</t>
    <rPh sb="0" eb="2">
      <t>ジム</t>
    </rPh>
    <rPh sb="2" eb="4">
      <t>ブンショウ</t>
    </rPh>
    <rPh sb="4" eb="5">
      <t>ヒョウ</t>
    </rPh>
    <phoneticPr fontId="1"/>
  </si>
  <si>
    <t>１３号通知</t>
    <phoneticPr fontId="1"/>
  </si>
  <si>
    <t xml:space="preserve">保育所における社会福祉法人会計基準の適用について（平成１２年３月３０日　児保第１３号課長通知）  </t>
    <phoneticPr fontId="1"/>
  </si>
  <si>
    <t>経理規程</t>
    <rPh sb="0" eb="2">
      <t>ケイリ</t>
    </rPh>
    <rPh sb="2" eb="4">
      <t>キテイ</t>
    </rPh>
    <phoneticPr fontId="1"/>
  </si>
  <si>
    <t>辞令綴</t>
    <rPh sb="0" eb="2">
      <t>ジレイ</t>
    </rPh>
    <rPh sb="2" eb="3">
      <t>ツヅ</t>
    </rPh>
    <phoneticPr fontId="1"/>
  </si>
  <si>
    <t>会計処理</t>
    <rPh sb="0" eb="2">
      <t>カイケイ</t>
    </rPh>
    <rPh sb="2" eb="4">
      <t>ショリ</t>
    </rPh>
    <phoneticPr fontId="1"/>
  </si>
  <si>
    <t>小口現金取扱い額は、経理規程に定める限度額の範囲内で運用されているか。</t>
    <phoneticPr fontId="1"/>
  </si>
  <si>
    <t>経理規程</t>
    <phoneticPr fontId="1"/>
  </si>
  <si>
    <t>また、小口現金出納帳と実際の現金とが合致しているか。</t>
    <phoneticPr fontId="1"/>
  </si>
  <si>
    <t>決算関係書類</t>
    <rPh sb="0" eb="2">
      <t>ケッサン</t>
    </rPh>
    <rPh sb="2" eb="4">
      <t>カンケイ</t>
    </rPh>
    <rPh sb="4" eb="6">
      <t>ショルイ</t>
    </rPh>
    <phoneticPr fontId="1"/>
  </si>
  <si>
    <t>預金通帳
預金残高証明書</t>
    <phoneticPr fontId="1"/>
  </si>
  <si>
    <t>収入・支出の際、発生の都度起票し、会計責任者の決裁のもとに行われているか。</t>
    <phoneticPr fontId="1"/>
  </si>
  <si>
    <t xml:space="preserve">仕訳伝票（収入伺、支出伺）、
購入（修繕）伺、請求書、納品書（検収書）
</t>
    <phoneticPr fontId="1"/>
  </si>
  <si>
    <t>月次試算表</t>
    <rPh sb="0" eb="2">
      <t>ゲツジ</t>
    </rPh>
    <rPh sb="2" eb="5">
      <t>シサンヒョウ</t>
    </rPh>
    <phoneticPr fontId="1"/>
  </si>
  <si>
    <t>理事会議事録、資金収支予算書、決算書、事業計画書</t>
    <phoneticPr fontId="1"/>
  </si>
  <si>
    <t>貸借対照表</t>
    <rPh sb="0" eb="2">
      <t>タイシャク</t>
    </rPh>
    <rPh sb="2" eb="5">
      <t>タイショウヒョウ</t>
    </rPh>
    <phoneticPr fontId="1"/>
  </si>
  <si>
    <t>現金</t>
    <rPh sb="0" eb="2">
      <t>ゲンキン</t>
    </rPh>
    <phoneticPr fontId="1"/>
  </si>
  <si>
    <t>経理等通知</t>
    <rPh sb="0" eb="2">
      <t>ケイリ</t>
    </rPh>
    <rPh sb="2" eb="3">
      <t>トウ</t>
    </rPh>
    <rPh sb="3" eb="5">
      <t>ツウチ</t>
    </rPh>
    <phoneticPr fontId="1"/>
  </si>
  <si>
    <t>２５５号通知</t>
    <rPh sb="3" eb="4">
      <t>ゴウ</t>
    </rPh>
    <rPh sb="4" eb="6">
      <t>ツウチ</t>
    </rPh>
    <phoneticPr fontId="1"/>
  </si>
  <si>
    <t>「「子ども・子育て支援法附則第６条の規定による私立保育所に対する委託費の経理等について」の取扱いについて」（平成２７年９月３日府子本第２５５号）</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ニチ</t>
    </rPh>
    <rPh sb="63" eb="64">
      <t>フ</t>
    </rPh>
    <rPh sb="64" eb="65">
      <t>コ</t>
    </rPh>
    <rPh sb="65" eb="66">
      <t>ホン</t>
    </rPh>
    <rPh sb="66" eb="67">
      <t>ダイ</t>
    </rPh>
    <rPh sb="70" eb="71">
      <t>ゴウ</t>
    </rPh>
    <phoneticPr fontId="1"/>
  </si>
  <si>
    <t xml:space="preserve">預貯金通帳
仕訳伝票
現金出納帳
領収書
</t>
    <rPh sb="17" eb="20">
      <t>リョウシュウショ</t>
    </rPh>
    <phoneticPr fontId="1"/>
  </si>
  <si>
    <t>契約伺い</t>
    <rPh sb="0" eb="2">
      <t>ケイヤク</t>
    </rPh>
    <rPh sb="2" eb="3">
      <t>ウカガ</t>
    </rPh>
    <phoneticPr fontId="1"/>
  </si>
  <si>
    <t>　（起票）出納員　→　（決裁）会計責任者</t>
    <rPh sb="2" eb="4">
      <t>キヒョウ</t>
    </rPh>
    <rPh sb="5" eb="8">
      <t>スイトウイン</t>
    </rPh>
    <rPh sb="12" eb="14">
      <t>ケッサイ</t>
    </rPh>
    <rPh sb="15" eb="17">
      <t>カイケイ</t>
    </rPh>
    <rPh sb="17" eb="20">
      <t>セキニンシャ</t>
    </rPh>
    <phoneticPr fontId="1"/>
  </si>
  <si>
    <t>②　</t>
    <phoneticPr fontId="1"/>
  </si>
  <si>
    <t>経理規程の内容が法令又は通知、新会計基準に基づいた内容となっているか。</t>
    <rPh sb="0" eb="2">
      <t>ケイリ</t>
    </rPh>
    <rPh sb="2" eb="4">
      <t>キテイ</t>
    </rPh>
    <rPh sb="5" eb="7">
      <t>ナイヨウ</t>
    </rPh>
    <rPh sb="8" eb="10">
      <t>ホウレイ</t>
    </rPh>
    <rPh sb="10" eb="11">
      <t>マタ</t>
    </rPh>
    <rPh sb="12" eb="14">
      <t>ツウチ</t>
    </rPh>
    <rPh sb="15" eb="16">
      <t>シン</t>
    </rPh>
    <rPh sb="16" eb="18">
      <t>カイケイ</t>
    </rPh>
    <rPh sb="18" eb="20">
      <t>キジュン</t>
    </rPh>
    <rPh sb="21" eb="22">
      <t>モト</t>
    </rPh>
    <rPh sb="25" eb="27">
      <t>ナイヨウ</t>
    </rPh>
    <phoneticPr fontId="1"/>
  </si>
  <si>
    <t>経理規程が遵守されているか。</t>
    <rPh sb="0" eb="2">
      <t>ケイリ</t>
    </rPh>
    <rPh sb="2" eb="4">
      <t>キテイ</t>
    </rPh>
    <rPh sb="5" eb="7">
      <t>ジュンシュ</t>
    </rPh>
    <phoneticPr fontId="1"/>
  </si>
  <si>
    <t>（経理規程及びその他細則等に定めるところにより事務処理が行われているか。）</t>
    <rPh sb="1" eb="3">
      <t>ケイリ</t>
    </rPh>
    <rPh sb="3" eb="5">
      <t>キテイ</t>
    </rPh>
    <rPh sb="5" eb="6">
      <t>オヨ</t>
    </rPh>
    <rPh sb="9" eb="10">
      <t>タ</t>
    </rPh>
    <rPh sb="10" eb="12">
      <t>サイソク</t>
    </rPh>
    <rPh sb="12" eb="13">
      <t>トウ</t>
    </rPh>
    <rPh sb="14" eb="15">
      <t>サダ</t>
    </rPh>
    <rPh sb="23" eb="25">
      <t>ジム</t>
    </rPh>
    <rPh sb="25" eb="27">
      <t>ショリ</t>
    </rPh>
    <rPh sb="28" eb="29">
      <t>オコナ</t>
    </rPh>
    <phoneticPr fontId="1"/>
  </si>
  <si>
    <t>管理運営体制</t>
    <rPh sb="0" eb="2">
      <t>カンリ</t>
    </rPh>
    <rPh sb="2" eb="4">
      <t>ウンエイ</t>
    </rPh>
    <rPh sb="4" eb="6">
      <t>タイセイ</t>
    </rPh>
    <phoneticPr fontId="1"/>
  </si>
  <si>
    <t>管理運営体制に関する経理規程等に定める手続きがなされているか。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</si>
  <si>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指導監査ガイドラインⅢ-3-(2)-2
留意事項1(1)、1(2)、経理規程</t>
    <rPh sb="0" eb="2">
      <t>シドウ</t>
    </rPh>
    <rPh sb="2" eb="4">
      <t>カンサ</t>
    </rPh>
    <phoneticPr fontId="1"/>
  </si>
  <si>
    <t>1号通知1(1)、経理規程</t>
    <rPh sb="1" eb="2">
      <t>ゴウ</t>
    </rPh>
    <rPh sb="2" eb="4">
      <t>ツウチ</t>
    </rPh>
    <rPh sb="9" eb="11">
      <t>ケイリ</t>
    </rPh>
    <rPh sb="11" eb="13">
      <t>キテイ</t>
    </rPh>
    <phoneticPr fontId="1"/>
  </si>
  <si>
    <t>月次試算表の提出は、経理規程に定める期限までに行われているか。</t>
    <rPh sb="0" eb="2">
      <t>ゲツジ</t>
    </rPh>
    <rPh sb="2" eb="5">
      <t>シサンヒョウ</t>
    </rPh>
    <rPh sb="6" eb="8">
      <t>テイシュツ</t>
    </rPh>
    <rPh sb="10" eb="12">
      <t>ケイリ</t>
    </rPh>
    <rPh sb="12" eb="14">
      <t>キテイ</t>
    </rPh>
    <rPh sb="15" eb="16">
      <t>サダ</t>
    </rPh>
    <rPh sb="18" eb="20">
      <t>キゲン</t>
    </rPh>
    <rPh sb="23" eb="24">
      <t>オコナ</t>
    </rPh>
    <phoneticPr fontId="1"/>
  </si>
  <si>
    <t>留意事項2、経理規程</t>
    <rPh sb="0" eb="2">
      <t>リュウイ</t>
    </rPh>
    <rPh sb="2" eb="4">
      <t>ジコウ</t>
    </rPh>
    <phoneticPr fontId="1"/>
  </si>
  <si>
    <t>各拠点ごとに仕訳日記帳及び総勘定元帳を作成しているか。</t>
  </si>
  <si>
    <t>固定資産管理台帳が作成されているか。</t>
    <rPh sb="0" eb="2">
      <t>コテイ</t>
    </rPh>
    <rPh sb="2" eb="4">
      <t>シサン</t>
    </rPh>
    <rPh sb="4" eb="6">
      <t>カンリ</t>
    </rPh>
    <rPh sb="6" eb="8">
      <t>ダイチョウ</t>
    </rPh>
    <rPh sb="9" eb="11">
      <t>サクセイ</t>
    </rPh>
    <phoneticPr fontId="1"/>
  </si>
  <si>
    <t>社援第1275号5(2) (3)エ、経理規程</t>
    <phoneticPr fontId="1"/>
  </si>
  <si>
    <t>1号通知 1(3)(4)
経理規程</t>
    <phoneticPr fontId="1"/>
  </si>
  <si>
    <t>［参考：1号通知］</t>
    <rPh sb="1" eb="3">
      <t>サンコウ</t>
    </rPh>
    <rPh sb="5" eb="6">
      <t>ゴウ</t>
    </rPh>
    <rPh sb="6" eb="8">
      <t>ツウチ</t>
    </rPh>
    <phoneticPr fontId="1"/>
  </si>
  <si>
    <t>　工事又は製造の請負：250万円</t>
    <rPh sb="1" eb="3">
      <t>コウジ</t>
    </rPh>
    <rPh sb="3" eb="4">
      <t>マタ</t>
    </rPh>
    <rPh sb="5" eb="7">
      <t>セイゾウ</t>
    </rPh>
    <rPh sb="8" eb="10">
      <t>ウケオイ</t>
    </rPh>
    <rPh sb="14" eb="15">
      <t>マン</t>
    </rPh>
    <rPh sb="15" eb="16">
      <t>エン</t>
    </rPh>
    <phoneticPr fontId="1"/>
  </si>
  <si>
    <t>　食料品・物品等の買入れ：160万円</t>
    <rPh sb="1" eb="3">
      <t>ショクリョウ</t>
    </rPh>
    <rPh sb="3" eb="4">
      <t>ヒン</t>
    </rPh>
    <rPh sb="5" eb="7">
      <t>ブッピン</t>
    </rPh>
    <rPh sb="7" eb="8">
      <t>トウ</t>
    </rPh>
    <rPh sb="9" eb="11">
      <t>カイイ</t>
    </rPh>
    <rPh sb="16" eb="18">
      <t>マンエン</t>
    </rPh>
    <phoneticPr fontId="1"/>
  </si>
  <si>
    <t>　上記に掲げるもの以外：100万円</t>
    <rPh sb="1" eb="3">
      <t>ジョウキ</t>
    </rPh>
    <rPh sb="4" eb="5">
      <t>カカ</t>
    </rPh>
    <rPh sb="9" eb="11">
      <t>イガイ</t>
    </rPh>
    <rPh sb="15" eb="17">
      <t>マンエン</t>
    </rPh>
    <phoneticPr fontId="1"/>
  </si>
  <si>
    <t>（注）ただし、法人経理規程を変更せず、従来どおり上記金額を超える場合は競争入札と規定している法人は、複数見積りによる随意契約は不可。</t>
    <rPh sb="1" eb="2">
      <t>チュウ</t>
    </rPh>
    <rPh sb="7" eb="9">
      <t>ホウジン</t>
    </rPh>
    <rPh sb="9" eb="11">
      <t>ケイリ</t>
    </rPh>
    <rPh sb="11" eb="13">
      <t>キテイ</t>
    </rPh>
    <rPh sb="14" eb="16">
      <t>ヘンコウ</t>
    </rPh>
    <rPh sb="19" eb="21">
      <t>ジュウライ</t>
    </rPh>
    <rPh sb="24" eb="26">
      <t>ジョウキ</t>
    </rPh>
    <rPh sb="26" eb="28">
      <t>キンガク</t>
    </rPh>
    <rPh sb="29" eb="30">
      <t>コ</t>
    </rPh>
    <rPh sb="32" eb="34">
      <t>バアイ</t>
    </rPh>
    <rPh sb="35" eb="37">
      <t>キョウソウ</t>
    </rPh>
    <rPh sb="37" eb="39">
      <t>ニュウサツ</t>
    </rPh>
    <rPh sb="40" eb="42">
      <t>キテイ</t>
    </rPh>
    <rPh sb="46" eb="48">
      <t>ホウジン</t>
    </rPh>
    <rPh sb="50" eb="52">
      <t>フクスウ</t>
    </rPh>
    <rPh sb="52" eb="54">
      <t>ミツモ</t>
    </rPh>
    <rPh sb="58" eb="60">
      <t>ズイイ</t>
    </rPh>
    <rPh sb="60" eb="62">
      <t>ケイヤク</t>
    </rPh>
    <rPh sb="63" eb="65">
      <t>フカ</t>
    </rPh>
    <phoneticPr fontId="1"/>
  </si>
  <si>
    <t>・予定価格が以下の金額を超える場合は、3社以上の見積りが必要。超えない場合は</t>
    <rPh sb="1" eb="3">
      <t>ヨテイ</t>
    </rPh>
    <rPh sb="3" eb="5">
      <t>カカク</t>
    </rPh>
    <rPh sb="6" eb="8">
      <t>イカ</t>
    </rPh>
    <rPh sb="9" eb="11">
      <t>キンガク</t>
    </rPh>
    <rPh sb="12" eb="13">
      <t>コ</t>
    </rPh>
    <rPh sb="15" eb="17">
      <t>バアイ</t>
    </rPh>
    <rPh sb="20" eb="21">
      <t>シャ</t>
    </rPh>
    <rPh sb="21" eb="23">
      <t>イジョウ</t>
    </rPh>
    <rPh sb="24" eb="26">
      <t>ミツモ</t>
    </rPh>
    <rPh sb="28" eb="30">
      <t>ヒツヨウ</t>
    </rPh>
    <rPh sb="31" eb="32">
      <t>コ</t>
    </rPh>
    <rPh sb="35" eb="37">
      <t>バアイ</t>
    </rPh>
    <phoneticPr fontId="1"/>
  </si>
  <si>
    <t xml:space="preserve">  2社以上で可。</t>
    <phoneticPr fontId="1"/>
  </si>
  <si>
    <t>（年度開始前に事業計画（承認社会福祉充実計画含む。）に基づき編成し、理事会等で審議、承認を得ているか。）</t>
    <rPh sb="1" eb="3">
      <t>ネンド</t>
    </rPh>
    <rPh sb="3" eb="5">
      <t>カイシ</t>
    </rPh>
    <rPh sb="5" eb="6">
      <t>マエ</t>
    </rPh>
    <rPh sb="7" eb="9">
      <t>ジギョウ</t>
    </rPh>
    <rPh sb="9" eb="11">
      <t>ケイカク</t>
    </rPh>
    <rPh sb="12" eb="14">
      <t>ショウニン</t>
    </rPh>
    <rPh sb="14" eb="16">
      <t>シャカイ</t>
    </rPh>
    <rPh sb="16" eb="18">
      <t>フクシ</t>
    </rPh>
    <rPh sb="18" eb="20">
      <t>ジュウジツ</t>
    </rPh>
    <rPh sb="20" eb="22">
      <t>ケイカク</t>
    </rPh>
    <rPh sb="22" eb="23">
      <t>フク</t>
    </rPh>
    <rPh sb="27" eb="28">
      <t>モト</t>
    </rPh>
    <rPh sb="30" eb="32">
      <t>ヘンセイ</t>
    </rPh>
    <rPh sb="34" eb="37">
      <t>リジカイ</t>
    </rPh>
    <rPh sb="37" eb="38">
      <t>トウ</t>
    </rPh>
    <rPh sb="39" eb="41">
      <t>シンギ</t>
    </rPh>
    <rPh sb="42" eb="44">
      <t>ショウニン</t>
    </rPh>
    <rPh sb="45" eb="46">
      <t>エ</t>
    </rPh>
    <phoneticPr fontId="1"/>
  </si>
  <si>
    <t>事業区分について、適正に区分されているか。</t>
    <phoneticPr fontId="1"/>
  </si>
  <si>
    <t>（社会福祉事業、公益事業、収益事業の区分が適正か。）</t>
    <rPh sb="1" eb="3">
      <t>シャカイ</t>
    </rPh>
    <rPh sb="3" eb="5">
      <t>フクシ</t>
    </rPh>
    <rPh sb="5" eb="7">
      <t>ジギョウ</t>
    </rPh>
    <rPh sb="8" eb="10">
      <t>コウエキ</t>
    </rPh>
    <rPh sb="10" eb="12">
      <t>ジギョウ</t>
    </rPh>
    <rPh sb="13" eb="15">
      <t>シュウエキ</t>
    </rPh>
    <rPh sb="15" eb="17">
      <t>ジギョウ</t>
    </rPh>
    <rPh sb="18" eb="20">
      <t>クブン</t>
    </rPh>
    <rPh sb="21" eb="23">
      <t>テキセイ</t>
    </rPh>
    <phoneticPr fontId="1"/>
  </si>
  <si>
    <t>拠点区分について、適正に区分されているか。</t>
    <phoneticPr fontId="1"/>
  </si>
  <si>
    <t>（予算管理の単位とし、一体として運営させる施設、事業所について１つの拠点区分としているか。）</t>
    <rPh sb="1" eb="3">
      <t>ヨサン</t>
    </rPh>
    <rPh sb="3" eb="5">
      <t>カンリ</t>
    </rPh>
    <rPh sb="6" eb="8">
      <t>タンイ</t>
    </rPh>
    <rPh sb="11" eb="13">
      <t>イッタイ</t>
    </rPh>
    <rPh sb="16" eb="18">
      <t>ウンエイ</t>
    </rPh>
    <rPh sb="21" eb="23">
      <t>シセツ</t>
    </rPh>
    <rPh sb="24" eb="26">
      <t>ジギョウ</t>
    </rPh>
    <rPh sb="26" eb="27">
      <t>ショ</t>
    </rPh>
    <rPh sb="34" eb="36">
      <t>キョテン</t>
    </rPh>
    <rPh sb="36" eb="38">
      <t>クブン</t>
    </rPh>
    <phoneticPr fontId="1"/>
  </si>
  <si>
    <t>（拠点区分が属するべき事業区分に属しているか。）</t>
    <rPh sb="1" eb="3">
      <t>キョテン</t>
    </rPh>
    <rPh sb="3" eb="5">
      <t>クブン</t>
    </rPh>
    <rPh sb="6" eb="7">
      <t>ゾク</t>
    </rPh>
    <rPh sb="11" eb="13">
      <t>ジギョウ</t>
    </rPh>
    <rPh sb="13" eb="15">
      <t>クブン</t>
    </rPh>
    <rPh sb="16" eb="17">
      <t>ゾク</t>
    </rPh>
    <phoneticPr fontId="1"/>
  </si>
  <si>
    <t>拠点区分について、設けるべきサービス区分が設けられているか。</t>
    <rPh sb="9" eb="10">
      <t>モウ</t>
    </rPh>
    <phoneticPr fontId="1"/>
  </si>
  <si>
    <t>（法令等の要請によりそれぞれの事業ごとの事業活動状況又は資金収支状況の把握が必要とされる場合）</t>
    <rPh sb="1" eb="3">
      <t>ホウレイ</t>
    </rPh>
    <rPh sb="3" eb="4">
      <t>トウ</t>
    </rPh>
    <rPh sb="5" eb="7">
      <t>ヨウセイ</t>
    </rPh>
    <rPh sb="15" eb="17">
      <t>ジギョウ</t>
    </rPh>
    <rPh sb="20" eb="22">
      <t>ジギョウ</t>
    </rPh>
    <rPh sb="22" eb="24">
      <t>カツドウ</t>
    </rPh>
    <rPh sb="24" eb="26">
      <t>ジョウキョウ</t>
    </rPh>
    <rPh sb="26" eb="27">
      <t>マタ</t>
    </rPh>
    <rPh sb="28" eb="30">
      <t>シキン</t>
    </rPh>
    <rPh sb="30" eb="32">
      <t>シュウシ</t>
    </rPh>
    <rPh sb="32" eb="34">
      <t>ジョウキョウ</t>
    </rPh>
    <rPh sb="35" eb="37">
      <t>ハアク</t>
    </rPh>
    <rPh sb="38" eb="40">
      <t>ヒツヨウ</t>
    </rPh>
    <rPh sb="44" eb="46">
      <t>バアイ</t>
    </rPh>
    <phoneticPr fontId="1"/>
  </si>
  <si>
    <t>資金収支計算内訳表、事業活動計算内訳表、貸借対照表内訳表</t>
  </si>
  <si>
    <t>事業区分資金収支計算書内訳表、事業区分事業活動計算書内訳表、事業区分貸借対照表内訳表</t>
  </si>
  <si>
    <t>拠点区分資金収計算書、拠点区分事業活動計算書、拠点区分貸借対照表</t>
  </si>
  <si>
    <t>指導監査徹底通知5-(4)-エ</t>
  </si>
  <si>
    <t>仕訳伝票</t>
    <rPh sb="0" eb="2">
      <t>シワケ</t>
    </rPh>
    <rPh sb="2" eb="4">
      <t>デンピョウ</t>
    </rPh>
    <phoneticPr fontId="1"/>
  </si>
  <si>
    <t>留意事項6</t>
  </si>
  <si>
    <t>時価評価すべき資産について時価評価を行っているか。</t>
    <rPh sb="0" eb="2">
      <t>ジカ</t>
    </rPh>
    <rPh sb="2" eb="4">
      <t>ヒョウカ</t>
    </rPh>
    <phoneticPr fontId="1"/>
  </si>
  <si>
    <t>（注）「時価評価すべき資産」とは、会計年度の末日における時価がその時の取得価格より著しく低い（概ね50％を超えて下落している）資産をいう。</t>
    <rPh sb="1" eb="2">
      <t>チュウ</t>
    </rPh>
    <rPh sb="4" eb="6">
      <t>ジカ</t>
    </rPh>
    <rPh sb="6" eb="8">
      <t>ヒョウカ</t>
    </rPh>
    <rPh sb="11" eb="13">
      <t>シサン</t>
    </rPh>
    <rPh sb="17" eb="19">
      <t>カイケイ</t>
    </rPh>
    <rPh sb="19" eb="21">
      <t>ネンド</t>
    </rPh>
    <rPh sb="22" eb="24">
      <t>マツジツ</t>
    </rPh>
    <rPh sb="28" eb="30">
      <t>ジカ</t>
    </rPh>
    <rPh sb="33" eb="34">
      <t>トキ</t>
    </rPh>
    <rPh sb="35" eb="37">
      <t>シュトク</t>
    </rPh>
    <rPh sb="37" eb="39">
      <t>カカク</t>
    </rPh>
    <rPh sb="41" eb="42">
      <t>イチジル</t>
    </rPh>
    <rPh sb="44" eb="45">
      <t>ヒク</t>
    </rPh>
    <rPh sb="47" eb="48">
      <t>オオム</t>
    </rPh>
    <rPh sb="53" eb="54">
      <t>コ</t>
    </rPh>
    <rPh sb="56" eb="58">
      <t>ゲラク</t>
    </rPh>
    <rPh sb="63" eb="65">
      <t>シサン</t>
    </rPh>
    <phoneticPr fontId="1"/>
  </si>
  <si>
    <t>資産を取得した場合、原則として取得価額を付しているか。</t>
    <phoneticPr fontId="1"/>
  </si>
  <si>
    <t>債権について徴収不能引当金を適正に計上しているか。</t>
    <phoneticPr fontId="1"/>
  </si>
  <si>
    <t>（翌期に支給する職員の賞与のうち支給対象期間が当期に帰属する支給見込額を計上しているか。）</t>
    <rPh sb="1" eb="2">
      <t>ヨク</t>
    </rPh>
    <rPh sb="2" eb="3">
      <t>キ</t>
    </rPh>
    <rPh sb="4" eb="6">
      <t>シキュウ</t>
    </rPh>
    <rPh sb="8" eb="10">
      <t>ショクイン</t>
    </rPh>
    <rPh sb="11" eb="13">
      <t>ショウヨ</t>
    </rPh>
    <rPh sb="16" eb="18">
      <t>シキュウ</t>
    </rPh>
    <rPh sb="18" eb="20">
      <t>タイショウ</t>
    </rPh>
    <rPh sb="20" eb="22">
      <t>キカン</t>
    </rPh>
    <rPh sb="23" eb="25">
      <t>トウキ</t>
    </rPh>
    <rPh sb="26" eb="28">
      <t>キゾク</t>
    </rPh>
    <rPh sb="30" eb="32">
      <t>シキュウ</t>
    </rPh>
    <rPh sb="32" eb="34">
      <t>ミコミ</t>
    </rPh>
    <rPh sb="34" eb="35">
      <t>ガク</t>
    </rPh>
    <rPh sb="36" eb="38">
      <t>ケイジョウ</t>
    </rPh>
    <phoneticPr fontId="1"/>
  </si>
  <si>
    <t>（職員に退職金が支給されることが定められている場合のみ）</t>
    <rPh sb="1" eb="3">
      <t>ショクイン</t>
    </rPh>
    <rPh sb="4" eb="6">
      <t>タイショク</t>
    </rPh>
    <rPh sb="6" eb="7">
      <t>キン</t>
    </rPh>
    <rPh sb="8" eb="10">
      <t>シキュウ</t>
    </rPh>
    <rPh sb="16" eb="17">
      <t>サダ</t>
    </rPh>
    <rPh sb="23" eb="25">
      <t>バアイ</t>
    </rPh>
    <phoneticPr fontId="1"/>
  </si>
  <si>
    <t>賞与引当金を適正に計上しているか。</t>
    <phoneticPr fontId="1"/>
  </si>
  <si>
    <t>退職給付引当金を適正に計上しているか。</t>
    <phoneticPr fontId="1"/>
  </si>
  <si>
    <t>基本金について適正に計上されているか。</t>
    <phoneticPr fontId="1"/>
  </si>
  <si>
    <t>引当金明細書</t>
    <rPh sb="0" eb="2">
      <t>ヒキアテ</t>
    </rPh>
    <rPh sb="2" eb="3">
      <t>キン</t>
    </rPh>
    <rPh sb="3" eb="6">
      <t>メイサイショ</t>
    </rPh>
    <phoneticPr fontId="1"/>
  </si>
  <si>
    <t>積立金・積立資産明細書</t>
    <phoneticPr fontId="1"/>
  </si>
  <si>
    <t>貸借対照表、基本金明細書</t>
    <rPh sb="0" eb="2">
      <t>タイシャク</t>
    </rPh>
    <rPh sb="2" eb="5">
      <t>タイショウヒョウ</t>
    </rPh>
    <rPh sb="6" eb="8">
      <t>キホン</t>
    </rPh>
    <rPh sb="8" eb="9">
      <t>キン</t>
    </rPh>
    <rPh sb="9" eb="12">
      <t>メイサイショ</t>
    </rPh>
    <phoneticPr fontId="1"/>
  </si>
  <si>
    <t>貸借対照表、事業活動計算書、国庫補助金等特別積立明細書</t>
    <rPh sb="0" eb="2">
      <t>タイシャク</t>
    </rPh>
    <rPh sb="2" eb="5">
      <t>タイショウヒョウ</t>
    </rPh>
    <rPh sb="6" eb="8">
      <t>ジギョウ</t>
    </rPh>
    <rPh sb="8" eb="10">
      <t>カツドウ</t>
    </rPh>
    <rPh sb="10" eb="13">
      <t>ケイサンショ</t>
    </rPh>
    <rPh sb="14" eb="16">
      <t>コッコ</t>
    </rPh>
    <rPh sb="16" eb="18">
      <t>ホジョ</t>
    </rPh>
    <rPh sb="18" eb="19">
      <t>キン</t>
    </rPh>
    <rPh sb="19" eb="20">
      <t>トウ</t>
    </rPh>
    <rPh sb="20" eb="22">
      <t>トクベツ</t>
    </rPh>
    <rPh sb="22" eb="24">
      <t>ツミタテ</t>
    </rPh>
    <rPh sb="24" eb="27">
      <t>メイサイショ</t>
    </rPh>
    <phoneticPr fontId="1"/>
  </si>
  <si>
    <t>貸借対照表、積立金・積立資産明細書</t>
    <rPh sb="0" eb="2">
      <t>タイシャク</t>
    </rPh>
    <rPh sb="2" eb="5">
      <t>タイショウヒョウ</t>
    </rPh>
    <rPh sb="6" eb="8">
      <t>ツミタテ</t>
    </rPh>
    <rPh sb="8" eb="9">
      <t>キン</t>
    </rPh>
    <rPh sb="10" eb="12">
      <t>ツミタテ</t>
    </rPh>
    <rPh sb="12" eb="14">
      <t>シサン</t>
    </rPh>
    <rPh sb="14" eb="17">
      <t>メイサイショ</t>
    </rPh>
    <phoneticPr fontId="1"/>
  </si>
  <si>
    <t>固定資産管理台帳
基本財産及びその他の固定資産（有形・無形固定資産）の明細書</t>
    <rPh sb="9" eb="11">
      <t>キホン</t>
    </rPh>
    <rPh sb="11" eb="13">
      <t>ザイサン</t>
    </rPh>
    <rPh sb="13" eb="14">
      <t>オヨ</t>
    </rPh>
    <rPh sb="17" eb="18">
      <t>タ</t>
    </rPh>
    <rPh sb="19" eb="21">
      <t>コテイ</t>
    </rPh>
    <rPh sb="21" eb="23">
      <t>シサン</t>
    </rPh>
    <rPh sb="24" eb="26">
      <t>ユウケイ</t>
    </rPh>
    <rPh sb="27" eb="29">
      <t>ムケイ</t>
    </rPh>
    <rPh sb="29" eb="31">
      <t>コテイ</t>
    </rPh>
    <rPh sb="31" eb="33">
      <t>シサン</t>
    </rPh>
    <rPh sb="35" eb="38">
      <t>メイサイショ</t>
    </rPh>
    <phoneticPr fontId="1"/>
  </si>
  <si>
    <t>運用上の取扱い</t>
    <rPh sb="0" eb="2">
      <t>ウンヨウ</t>
    </rPh>
    <rPh sb="2" eb="3">
      <t>ジョウ</t>
    </rPh>
    <rPh sb="4" eb="6">
      <t>トリアツカ</t>
    </rPh>
    <phoneticPr fontId="1"/>
  </si>
  <si>
    <t>「社会福祉法人会計基準の制定に伴う会計処理等に関する運用上の取扱いについて」（平成28年3月31日　社援発0331弟39号局長通知）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1" eb="63">
      <t>キョクチョウ</t>
    </rPh>
    <rPh sb="63" eb="65">
      <t>ツウチ</t>
    </rPh>
    <phoneticPr fontId="1"/>
  </si>
  <si>
    <t>(3)</t>
  </si>
  <si>
    <t>留意事項</t>
    <rPh sb="0" eb="2">
      <t>リュウイ</t>
    </rPh>
    <rPh sb="2" eb="4">
      <t>ジコウ</t>
    </rPh>
    <phoneticPr fontId="1"/>
  </si>
  <si>
    <t>「社会福祉法人会計基準の制定に伴う会計処理等に関する運用上の留意事項について」（平成28年3月31日　社援基発0331弟2号課長通知）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2" eb="64">
      <t>カチョウ</t>
    </rPh>
    <rPh sb="64" eb="66">
      <t>ツウチ</t>
    </rPh>
    <phoneticPr fontId="1"/>
  </si>
  <si>
    <t>会計基準Q&amp;A</t>
    <rPh sb="0" eb="2">
      <t>カイケイ</t>
    </rPh>
    <rPh sb="2" eb="4">
      <t>キジュン</t>
    </rPh>
    <phoneticPr fontId="1"/>
  </si>
  <si>
    <t>「社会福祉法人会計基準の運用上の取扱いについて（Q＆A）」（平成23年7月27日　事務連絡）</t>
    <rPh sb="12" eb="14">
      <t>ウンヨウ</t>
    </rPh>
    <rPh sb="14" eb="15">
      <t>ジョウ</t>
    </rPh>
    <rPh sb="16" eb="18">
      <t>トリアツカ</t>
    </rPh>
    <rPh sb="41" eb="43">
      <t>ジム</t>
    </rPh>
    <rPh sb="43" eb="45">
      <t>レンラク</t>
    </rPh>
    <phoneticPr fontId="1"/>
  </si>
  <si>
    <t>(5)</t>
  </si>
  <si>
    <t>定款例</t>
    <rPh sb="2" eb="3">
      <t>レイ</t>
    </rPh>
    <phoneticPr fontId="1"/>
  </si>
  <si>
    <t xml:space="preserve">「社会福祉法人の認可について」（平成12年12月1日　社援第2618号局長通知の別紙2）                                  </t>
    <phoneticPr fontId="1"/>
  </si>
  <si>
    <t>(6)</t>
  </si>
  <si>
    <t>指導監査ガイドライン</t>
    <phoneticPr fontId="1"/>
  </si>
  <si>
    <t>(7)</t>
  </si>
  <si>
    <t>(8)</t>
  </si>
  <si>
    <t>1号通知</t>
    <phoneticPr fontId="1"/>
  </si>
  <si>
    <t>「社会福祉法人における入札契約等の取扱いについて」（平成29年3月29日　社援基発0329第1号課長通知）</t>
    <rPh sb="39" eb="40">
      <t>キ</t>
    </rPh>
    <rPh sb="40" eb="41">
      <t>ハツ</t>
    </rPh>
    <rPh sb="45" eb="46">
      <t>ダイ</t>
    </rPh>
    <phoneticPr fontId="1"/>
  </si>
  <si>
    <t>(13)</t>
  </si>
  <si>
    <t xml:space="preserve">001号（局長）通知 </t>
    <phoneticPr fontId="1"/>
  </si>
  <si>
    <t xml:space="preserve">002号（課長）通知 </t>
    <phoneticPr fontId="1"/>
  </si>
  <si>
    <t>「社会福祉法人が経営する社会福祉施設における運営費の運用及び指導について」（平成16年3月12日　社援基発第0312002号課長通知）</t>
    <phoneticPr fontId="1"/>
  </si>
  <si>
    <t>(9)</t>
  </si>
  <si>
    <t>(10)</t>
  </si>
  <si>
    <t>(11)</t>
  </si>
  <si>
    <t>(12)</t>
  </si>
  <si>
    <t>・第1号基本金、第2号基本金、第3号基本金に該当する寄附金の額が基本金に計上されているか。
・基本金として、第1号基本金、第2号基本金、第3号基本金以外のものが計上されていないか。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2" eb="24">
      <t>ガイトウ</t>
    </rPh>
    <rPh sb="26" eb="29">
      <t>キフキン</t>
    </rPh>
    <rPh sb="30" eb="31">
      <t>ガク</t>
    </rPh>
    <rPh sb="32" eb="34">
      <t>キホン</t>
    </rPh>
    <rPh sb="34" eb="35">
      <t>キン</t>
    </rPh>
    <rPh sb="36" eb="38">
      <t>ケイジョウ</t>
    </rPh>
    <phoneticPr fontId="1"/>
  </si>
  <si>
    <t>経理規程で定める価格による随意契約の場合、複数業者から見積もりを徴し、比較検討しているか。</t>
    <phoneticPr fontId="1"/>
  </si>
  <si>
    <t>（取得価格には、資産を取得した際に要した手数料等の附属費用も含んでいるか。）</t>
    <rPh sb="1" eb="3">
      <t>シュトク</t>
    </rPh>
    <rPh sb="3" eb="5">
      <t>カカク</t>
    </rPh>
    <rPh sb="8" eb="10">
      <t>シサン</t>
    </rPh>
    <rPh sb="11" eb="13">
      <t>シュトク</t>
    </rPh>
    <rPh sb="15" eb="16">
      <t>サイ</t>
    </rPh>
    <rPh sb="17" eb="18">
      <t>ヨウ</t>
    </rPh>
    <rPh sb="20" eb="23">
      <t>テスウリョウ</t>
    </rPh>
    <rPh sb="23" eb="24">
      <t>トウ</t>
    </rPh>
    <rPh sb="25" eb="27">
      <t>フゾク</t>
    </rPh>
    <rPh sb="27" eb="29">
      <t>ヒヨウ</t>
    </rPh>
    <rPh sb="30" eb="31">
      <t>フク</t>
    </rPh>
    <phoneticPr fontId="1"/>
  </si>
  <si>
    <t>指導監査ガイドラインⅢ-3-(2)-1
留意事項1(4)、定款例第34条</t>
    <phoneticPr fontId="1"/>
  </si>
  <si>
    <t>会計の原則</t>
    <rPh sb="0" eb="2">
      <t>カイケイ</t>
    </rPh>
    <rPh sb="3" eb="5">
      <t>ゲンソク</t>
    </rPh>
    <phoneticPr fontId="1"/>
  </si>
  <si>
    <t>財務状況を正確に表示しない（問題を隠す等）ことを目的とした会計処理を行っていないか。</t>
    <rPh sb="14" eb="16">
      <t>モンダイ</t>
    </rPh>
    <rPh sb="17" eb="18">
      <t>カク</t>
    </rPh>
    <rPh sb="19" eb="20">
      <t>ナド</t>
    </rPh>
    <phoneticPr fontId="1"/>
  </si>
  <si>
    <t>会計基準に則さない会計処理（会計処理の誤りを含む）により、計算書類の内容に重大な影響を与えていないか。</t>
    <rPh sb="14" eb="16">
      <t>カイケイ</t>
    </rPh>
    <rPh sb="16" eb="18">
      <t>ショリ</t>
    </rPh>
    <rPh sb="19" eb="20">
      <t>アヤマ</t>
    </rPh>
    <rPh sb="22" eb="23">
      <t>フク</t>
    </rPh>
    <phoneticPr fontId="1"/>
  </si>
  <si>
    <t>規定・体制</t>
    <rPh sb="0" eb="2">
      <t>キテイ</t>
    </rPh>
    <rPh sb="3" eb="5">
      <t>タイセイ</t>
    </rPh>
    <phoneticPr fontId="1"/>
  </si>
  <si>
    <t>会計区分</t>
    <rPh sb="0" eb="2">
      <t>カイケイ</t>
    </rPh>
    <rPh sb="2" eb="4">
      <t>クブン</t>
    </rPh>
    <phoneticPr fontId="1"/>
  </si>
  <si>
    <t>基本的取扱い</t>
    <rPh sb="0" eb="3">
      <t>キホンテキ</t>
    </rPh>
    <rPh sb="3" eb="5">
      <t>トリアツカ</t>
    </rPh>
    <phoneticPr fontId="1"/>
  </si>
  <si>
    <t>按分表</t>
    <rPh sb="0" eb="2">
      <t>アンブン</t>
    </rPh>
    <rPh sb="2" eb="3">
      <t>ヒョウ</t>
    </rPh>
    <phoneticPr fontId="1"/>
  </si>
  <si>
    <t>事業活動収支内訳書</t>
    <rPh sb="0" eb="2">
      <t>ジギョウ</t>
    </rPh>
    <rPh sb="2" eb="4">
      <t>カツドウ</t>
    </rPh>
    <rPh sb="4" eb="6">
      <t>シュウシ</t>
    </rPh>
    <rPh sb="6" eb="8">
      <t>ウチワケ</t>
    </rPh>
    <rPh sb="8" eb="9">
      <t>ショ</t>
    </rPh>
    <phoneticPr fontId="1"/>
  </si>
  <si>
    <t>※具体的な科目及び配分方法については「留意事項」の別添１を参照。</t>
    <rPh sb="29" eb="31">
      <t>サンショウ</t>
    </rPh>
    <phoneticPr fontId="1"/>
  </si>
  <si>
    <t>資産</t>
    <rPh sb="0" eb="2">
      <t>シサン</t>
    </rPh>
    <phoneticPr fontId="1"/>
  </si>
  <si>
    <t>負債</t>
    <rPh sb="0" eb="2">
      <t>フサイ</t>
    </rPh>
    <phoneticPr fontId="1"/>
  </si>
  <si>
    <t>計算書類
借入金明細書
理事会議事録</t>
    <rPh sb="0" eb="2">
      <t>ケイサン</t>
    </rPh>
    <rPh sb="2" eb="4">
      <t>ショルイ</t>
    </rPh>
    <rPh sb="5" eb="7">
      <t>カリイレ</t>
    </rPh>
    <rPh sb="7" eb="8">
      <t>キン</t>
    </rPh>
    <rPh sb="8" eb="11">
      <t>メイサイショ</t>
    </rPh>
    <rPh sb="12" eb="15">
      <t>リジカイ</t>
    </rPh>
    <rPh sb="15" eb="18">
      <t>ギジロク</t>
    </rPh>
    <phoneticPr fontId="1"/>
  </si>
  <si>
    <t>※負債のうち、債務は原則として債務額に計上する。また、資金繰りが悪化し、借入金の利息を支払っていない場合は、当該利息を債務に計上する。</t>
    <rPh sb="1" eb="3">
      <t>フサイ</t>
    </rPh>
    <rPh sb="7" eb="9">
      <t>サイム</t>
    </rPh>
    <rPh sb="10" eb="12">
      <t>ゲンソク</t>
    </rPh>
    <rPh sb="15" eb="17">
      <t>サイム</t>
    </rPh>
    <rPh sb="17" eb="18">
      <t>ガク</t>
    </rPh>
    <rPh sb="19" eb="21">
      <t>ケイジョウ</t>
    </rPh>
    <rPh sb="27" eb="29">
      <t>シキン</t>
    </rPh>
    <rPh sb="29" eb="30">
      <t>グ</t>
    </rPh>
    <rPh sb="32" eb="34">
      <t>アッカ</t>
    </rPh>
    <rPh sb="36" eb="38">
      <t>カリイレ</t>
    </rPh>
    <rPh sb="38" eb="39">
      <t>キン</t>
    </rPh>
    <rPh sb="40" eb="42">
      <t>リソク</t>
    </rPh>
    <rPh sb="43" eb="45">
      <t>シハラ</t>
    </rPh>
    <rPh sb="50" eb="52">
      <t>バアイ</t>
    </rPh>
    <rPh sb="54" eb="56">
      <t>トウガイ</t>
    </rPh>
    <rPh sb="56" eb="58">
      <t>リソク</t>
    </rPh>
    <rPh sb="59" eb="61">
      <t>サイム</t>
    </rPh>
    <rPh sb="62" eb="64">
      <t>ケイジョウ</t>
    </rPh>
    <phoneticPr fontId="1"/>
  </si>
  <si>
    <t>純資産</t>
    <rPh sb="0" eb="3">
      <t>ジュンシサン</t>
    </rPh>
    <phoneticPr fontId="1"/>
  </si>
  <si>
    <t>会計帳簿</t>
    <rPh sb="0" eb="2">
      <t>カイケイ</t>
    </rPh>
    <rPh sb="2" eb="4">
      <t>チョウボ</t>
    </rPh>
    <phoneticPr fontId="1"/>
  </si>
  <si>
    <t>契約事務</t>
    <rPh sb="0" eb="2">
      <t>ケイヤク</t>
    </rPh>
    <rPh sb="2" eb="4">
      <t>ジム</t>
    </rPh>
    <phoneticPr fontId="1"/>
  </si>
  <si>
    <t>随意契約</t>
    <rPh sb="0" eb="2">
      <t>ズイイ</t>
    </rPh>
    <rPh sb="2" eb="4">
      <t>ケイヤク</t>
    </rPh>
    <phoneticPr fontId="1"/>
  </si>
  <si>
    <t>公印管理</t>
    <rPh sb="0" eb="2">
      <t>コウイン</t>
    </rPh>
    <rPh sb="2" eb="4">
      <t>カンリ</t>
    </rPh>
    <phoneticPr fontId="1"/>
  </si>
  <si>
    <t>公印管理規程</t>
    <rPh sb="0" eb="2">
      <t>コウイン</t>
    </rPh>
    <rPh sb="2" eb="4">
      <t>カンリ</t>
    </rPh>
    <rPh sb="4" eb="6">
      <t>キテイ</t>
    </rPh>
    <phoneticPr fontId="1"/>
  </si>
  <si>
    <t>（１）</t>
    <phoneticPr fontId="1"/>
  </si>
  <si>
    <t>社援第1275号5(6)エ</t>
    <phoneticPr fontId="1"/>
  </si>
  <si>
    <t>法人印及び代表者印の管理について、管理が十分に行われているか。</t>
    <phoneticPr fontId="1"/>
  </si>
  <si>
    <t>※配分基準は、収入及び支出の項目毎に、その発生にもっとも密接に関連する量的基準を選択して適用する。（例：人数、時間、面積等による基準、またはこれら２つ以上を合わせた複合基準）</t>
    <phoneticPr fontId="1"/>
  </si>
  <si>
    <t>※人件費、光熱水費、減価償却費等複数の事業区分（拠点区分、サービス区分）に共通する収入及び支出については、合理的な基準に基づき配分する。</t>
    <phoneticPr fontId="1"/>
  </si>
  <si>
    <t>共通支出（費用）については、どのような配分方法を用いたか分かるように記録したうえで、その配分方法に従って適切に処理しているか。</t>
    <phoneticPr fontId="1"/>
  </si>
  <si>
    <t>借入金、補助金及び寄附金はその目的に応じて帰属する拠点区分を決定し、適切な勘定科目に計上しているか。</t>
    <phoneticPr fontId="1"/>
  </si>
  <si>
    <t>１</t>
    <phoneticPr fontId="1"/>
  </si>
  <si>
    <t>①</t>
    <phoneticPr fontId="1"/>
  </si>
  <si>
    <t>２</t>
    <phoneticPr fontId="1"/>
  </si>
  <si>
    <t>３</t>
    <phoneticPr fontId="1"/>
  </si>
  <si>
    <t>負債は網羅的に計上されているか（引当金を除く）。</t>
    <phoneticPr fontId="1"/>
  </si>
  <si>
    <t>４</t>
    <phoneticPr fontId="1"/>
  </si>
  <si>
    <t>(4)</t>
  </si>
  <si>
    <t>【　　目　　次　　】</t>
    <rPh sb="3" eb="4">
      <t>メ</t>
    </rPh>
    <rPh sb="6" eb="7">
      <t>ツギ</t>
    </rPh>
    <phoneticPr fontId="1"/>
  </si>
  <si>
    <t>１</t>
    <phoneticPr fontId="1"/>
  </si>
  <si>
    <t>・・・・・・・・・・・・・・・・</t>
    <phoneticPr fontId="1"/>
  </si>
  <si>
    <t>２</t>
    <phoneticPr fontId="1"/>
  </si>
  <si>
    <t>(1)</t>
    <phoneticPr fontId="1"/>
  </si>
  <si>
    <t>(2)</t>
  </si>
  <si>
    <t>・・・・・・・・・・・・・・・・</t>
    <phoneticPr fontId="1"/>
  </si>
  <si>
    <t>(1)</t>
    <phoneticPr fontId="1"/>
  </si>
  <si>
    <t>(3)</t>
    <phoneticPr fontId="1"/>
  </si>
  <si>
    <t>(4)</t>
    <phoneticPr fontId="1"/>
  </si>
  <si>
    <t>(5)</t>
    <phoneticPr fontId="1"/>
  </si>
  <si>
    <t xml:space="preserve">「社会福祉法人指導監査実施要綱の制定について」（平成30年4月16日　社援発0416第2号局長通知）                    </t>
    <rPh sb="9" eb="11">
      <t>カンサ</t>
    </rPh>
    <rPh sb="11" eb="13">
      <t>ジッシ</t>
    </rPh>
    <phoneticPr fontId="1"/>
  </si>
  <si>
    <t>「社会福祉法人が経営する社会福祉施設における運営費の運用及び指導について」（平成29年3月29日　社援発第0312001号局長通知）</t>
    <phoneticPr fontId="1"/>
  </si>
  <si>
    <t>「子ども・子育て支援法附則第６条の規定による私立保育所に対する委託費の経理等について」（平成３０年４月１６日府子本第３６７号）</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3" eb="54">
      <t>ニチ</t>
    </rPh>
    <rPh sb="54" eb="55">
      <t>フ</t>
    </rPh>
    <rPh sb="55" eb="56">
      <t>コ</t>
    </rPh>
    <rPh sb="56" eb="57">
      <t>ホン</t>
    </rPh>
    <rPh sb="57" eb="58">
      <t>ダイ</t>
    </rPh>
    <rPh sb="61" eb="62">
      <t>ゴウ</t>
    </rPh>
    <phoneticPr fontId="1"/>
  </si>
  <si>
    <t>(1)</t>
    <phoneticPr fontId="1"/>
  </si>
  <si>
    <t>社会福祉法人会計基準（平成28年厚生労働省令第79号）</t>
    <rPh sb="0" eb="2">
      <t>シャカイ</t>
    </rPh>
    <rPh sb="2" eb="4">
      <t>フクシ</t>
    </rPh>
    <rPh sb="4" eb="6">
      <t>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</si>
  <si>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t>いる</t>
    <phoneticPr fontId="1"/>
  </si>
  <si>
    <t>⑤</t>
    <phoneticPr fontId="1"/>
  </si>
  <si>
    <t>第45条の19</t>
    <rPh sb="0" eb="1">
      <t>ダイ</t>
    </rPh>
    <rPh sb="3" eb="4">
      <t>ジョウ</t>
    </rPh>
    <phoneticPr fontId="1"/>
  </si>
  <si>
    <t>第45条の30</t>
    <rPh sb="0" eb="1">
      <t>ダイ</t>
    </rPh>
    <rPh sb="3" eb="4">
      <t>ジョウ</t>
    </rPh>
    <phoneticPr fontId="1"/>
  </si>
  <si>
    <t>同法施行規則</t>
    <rPh sb="0" eb="2">
      <t>ドウホウ</t>
    </rPh>
    <rPh sb="2" eb="4">
      <t>セコウ</t>
    </rPh>
    <rPh sb="4" eb="6">
      <t>キソク</t>
    </rPh>
    <phoneticPr fontId="1"/>
  </si>
  <si>
    <t>第2条の39</t>
    <rPh sb="0" eb="1">
      <t>ダイ</t>
    </rPh>
    <rPh sb="2" eb="3">
      <t>ジョウ</t>
    </rPh>
    <phoneticPr fontId="1"/>
  </si>
  <si>
    <t>第2条の40</t>
    <rPh sb="0" eb="1">
      <t>ダイ</t>
    </rPh>
    <rPh sb="2" eb="3">
      <t>ジョウ</t>
    </rPh>
    <phoneticPr fontId="1"/>
  </si>
  <si>
    <t>監事又はその関係者に会計事務を委託していないか。</t>
    <rPh sb="0" eb="2">
      <t>カンジ</t>
    </rPh>
    <rPh sb="2" eb="3">
      <t>マタ</t>
    </rPh>
    <rPh sb="6" eb="9">
      <t>カンケイシャ</t>
    </rPh>
    <rPh sb="10" eb="12">
      <t>カイケイ</t>
    </rPh>
    <rPh sb="12" eb="14">
      <t>ジム</t>
    </rPh>
    <rPh sb="15" eb="17">
      <t>イタク</t>
    </rPh>
    <phoneticPr fontId="1"/>
  </si>
  <si>
    <t>⑥</t>
    <phoneticPr fontId="1"/>
  </si>
  <si>
    <t>⑧</t>
    <phoneticPr fontId="1"/>
  </si>
  <si>
    <t>施設及び設備の整備のために基本財産等を取得すべきものとして補助金を受け入れた場合、国庫補助金等特別積立金として積み立てているか。</t>
    <rPh sb="0" eb="2">
      <t>シセツ</t>
    </rPh>
    <rPh sb="2" eb="3">
      <t>オヨ</t>
    </rPh>
    <rPh sb="4" eb="6">
      <t>セツビ</t>
    </rPh>
    <rPh sb="7" eb="9">
      <t>セイビ</t>
    </rPh>
    <rPh sb="13" eb="15">
      <t>キホン</t>
    </rPh>
    <rPh sb="15" eb="17">
      <t>ザイサン</t>
    </rPh>
    <rPh sb="17" eb="18">
      <t>トウ</t>
    </rPh>
    <rPh sb="19" eb="21">
      <t>シュトク</t>
    </rPh>
    <rPh sb="29" eb="32">
      <t>ホジョキン</t>
    </rPh>
    <rPh sb="33" eb="34">
      <t>ウ</t>
    </rPh>
    <rPh sb="35" eb="36">
      <t>イ</t>
    </rPh>
    <rPh sb="38" eb="40">
      <t>バアイ</t>
    </rPh>
    <rPh sb="41" eb="43">
      <t>コッコ</t>
    </rPh>
    <rPh sb="43" eb="46">
      <t>ホジョキン</t>
    </rPh>
    <rPh sb="46" eb="47">
      <t>トウ</t>
    </rPh>
    <rPh sb="47" eb="49">
      <t>トクベツ</t>
    </rPh>
    <rPh sb="49" eb="51">
      <t>ツミタテ</t>
    </rPh>
    <rPh sb="51" eb="52">
      <t>キン</t>
    </rPh>
    <rPh sb="55" eb="56">
      <t>ツ</t>
    </rPh>
    <rPh sb="57" eb="58">
      <t>タ</t>
    </rPh>
    <phoneticPr fontId="1"/>
  </si>
  <si>
    <t>減価償却費のうちの国庫補助金等特別積立金に相当する額が事業活動計算書のサービス活動費用に控除項目として計上されているか。</t>
    <rPh sb="0" eb="5">
      <t>ゲンカショウキャクヒ</t>
    </rPh>
    <rPh sb="9" eb="20">
      <t>コッコホジョキントウトクベツツミタテキン</t>
    </rPh>
    <rPh sb="21" eb="23">
      <t>ソウトウ</t>
    </rPh>
    <rPh sb="25" eb="26">
      <t>ガク</t>
    </rPh>
    <rPh sb="27" eb="31">
      <t>ジギョウカツドウ</t>
    </rPh>
    <rPh sb="31" eb="34">
      <t>ケイサンショ</t>
    </rPh>
    <rPh sb="39" eb="41">
      <t>カツドウ</t>
    </rPh>
    <rPh sb="41" eb="43">
      <t>ヒヨウ</t>
    </rPh>
    <rPh sb="44" eb="46">
      <t>コウジョ</t>
    </rPh>
    <rPh sb="46" eb="48">
      <t>コウモク</t>
    </rPh>
    <rPh sb="51" eb="53">
      <t>ケイジョウ</t>
    </rPh>
    <phoneticPr fontId="1"/>
  </si>
  <si>
    <t>基本財産等が廃棄または売却された場合は、事業活動計算書の特別費用に控除項目として計上されているか。</t>
    <rPh sb="0" eb="2">
      <t>キホン</t>
    </rPh>
    <rPh sb="2" eb="4">
      <t>ザイサン</t>
    </rPh>
    <rPh sb="4" eb="5">
      <t>トウ</t>
    </rPh>
    <rPh sb="6" eb="8">
      <t>ハイキ</t>
    </rPh>
    <rPh sb="11" eb="13">
      <t>バイキャク</t>
    </rPh>
    <rPh sb="16" eb="18">
      <t>バアイ</t>
    </rPh>
    <rPh sb="20" eb="22">
      <t>ジギョウ</t>
    </rPh>
    <rPh sb="22" eb="24">
      <t>カツドウ</t>
    </rPh>
    <rPh sb="24" eb="27">
      <t>ケイサンショ</t>
    </rPh>
    <rPh sb="28" eb="30">
      <t>トクベツ</t>
    </rPh>
    <rPh sb="30" eb="32">
      <t>ヒヨウ</t>
    </rPh>
    <rPh sb="33" eb="35">
      <t>コウジョ</t>
    </rPh>
    <rPh sb="35" eb="37">
      <t>コウモク</t>
    </rPh>
    <rPh sb="40" eb="42">
      <t>ケイジョウ</t>
    </rPh>
    <phoneticPr fontId="1"/>
  </si>
  <si>
    <t>積立金と同額の積立資産が計上されているか。</t>
    <rPh sb="0" eb="2">
      <t>ツミタテ</t>
    </rPh>
    <rPh sb="2" eb="3">
      <t>キン</t>
    </rPh>
    <rPh sb="4" eb="6">
      <t>ドウガク</t>
    </rPh>
    <rPh sb="7" eb="9">
      <t>ツミタテ</t>
    </rPh>
    <rPh sb="9" eb="11">
      <t>シサン</t>
    </rPh>
    <rPh sb="12" eb="14">
      <t>ケイジョウ</t>
    </rPh>
    <phoneticPr fontId="1"/>
  </si>
  <si>
    <t>法人が必要と認める補助簿を経理規程に規定し整備しているか。</t>
    <rPh sb="0" eb="2">
      <t>ホウジン</t>
    </rPh>
    <rPh sb="3" eb="5">
      <t>ヒツヨウ</t>
    </rPh>
    <rPh sb="6" eb="7">
      <t>ミト</t>
    </rPh>
    <rPh sb="9" eb="11">
      <t>ホジョ</t>
    </rPh>
    <rPh sb="11" eb="12">
      <t>ボ</t>
    </rPh>
    <rPh sb="13" eb="15">
      <t>ケイリ</t>
    </rPh>
    <rPh sb="15" eb="17">
      <t>キテイ</t>
    </rPh>
    <rPh sb="18" eb="20">
      <t>キテイ</t>
    </rPh>
    <rPh sb="21" eb="23">
      <t>セイビ</t>
    </rPh>
    <phoneticPr fontId="1"/>
  </si>
  <si>
    <t>小口現金以外に余分な現金が保管されていないか。　　</t>
    <rPh sb="7" eb="9">
      <t>ヨブン</t>
    </rPh>
    <phoneticPr fontId="1"/>
  </si>
  <si>
    <t>小口現金出納帳の期末残高と決算残高とが一致しているか。</t>
    <rPh sb="0" eb="2">
      <t>コグチ</t>
    </rPh>
    <rPh sb="8" eb="10">
      <t>キマツ</t>
    </rPh>
    <rPh sb="10" eb="12">
      <t>ザンダカ</t>
    </rPh>
    <rPh sb="15" eb="17">
      <t>ザンダカ</t>
    </rPh>
    <phoneticPr fontId="1"/>
  </si>
  <si>
    <t>預金通帳と銀行印は別の場所に保管されているか。</t>
    <rPh sb="5" eb="7">
      <t>ギンコウ</t>
    </rPh>
    <rPh sb="9" eb="10">
      <t>ベツ</t>
    </rPh>
    <rPh sb="11" eb="13">
      <t>バショ</t>
    </rPh>
    <rPh sb="14" eb="16">
      <t>ホカン</t>
    </rPh>
    <phoneticPr fontId="1"/>
  </si>
  <si>
    <t>出納にインターネットバンキングを利用している場合、ログインＩＤ、パスワードは適切に管理されているか。</t>
    <rPh sb="0" eb="2">
      <t>スイトウ</t>
    </rPh>
    <rPh sb="16" eb="18">
      <t>リヨウ</t>
    </rPh>
    <rPh sb="22" eb="24">
      <t>バアイ</t>
    </rPh>
    <rPh sb="38" eb="40">
      <t>テキセツ</t>
    </rPh>
    <phoneticPr fontId="1"/>
  </si>
  <si>
    <t>また、資金運用は理事会で審議のうえ、資金運用規定に基づいて行われているか。</t>
    <rPh sb="3" eb="5">
      <t>シキン</t>
    </rPh>
    <rPh sb="5" eb="7">
      <t>ウンヨウ</t>
    </rPh>
    <rPh sb="8" eb="11">
      <t>リジカイ</t>
    </rPh>
    <rPh sb="12" eb="14">
      <t>シンギ</t>
    </rPh>
    <rPh sb="18" eb="20">
      <t>シキン</t>
    </rPh>
    <rPh sb="20" eb="22">
      <t>ウンヨウ</t>
    </rPh>
    <rPh sb="22" eb="24">
      <t>キテイ</t>
    </rPh>
    <rPh sb="25" eb="26">
      <t>モト</t>
    </rPh>
    <rPh sb="29" eb="30">
      <t>オコナ</t>
    </rPh>
    <phoneticPr fontId="1"/>
  </si>
  <si>
    <t>事務費、事業費等勘定科目は適正に区分され計上されているか。</t>
    <rPh sb="0" eb="3">
      <t>ジムヒ</t>
    </rPh>
    <rPh sb="4" eb="6">
      <t>ジギョウ</t>
    </rPh>
    <rPh sb="6" eb="7">
      <t>ヒ</t>
    </rPh>
    <rPh sb="7" eb="8">
      <t>トウ</t>
    </rPh>
    <rPh sb="8" eb="10">
      <t>カンジョウ</t>
    </rPh>
    <rPh sb="10" eb="12">
      <t>カモク</t>
    </rPh>
    <rPh sb="13" eb="15">
      <t>テキセイ</t>
    </rPh>
    <rPh sb="16" eb="18">
      <t>クブン</t>
    </rPh>
    <rPh sb="20" eb="22">
      <t>ケイジョウ</t>
    </rPh>
    <phoneticPr fontId="1"/>
  </si>
  <si>
    <t>評議員、理事、監事、職員等社会福祉法人の関係者に対して特別の利益を与えるような支出はないか。</t>
    <rPh sb="0" eb="3">
      <t>ヒョウギイン</t>
    </rPh>
    <rPh sb="4" eb="6">
      <t>リジ</t>
    </rPh>
    <rPh sb="7" eb="9">
      <t>カンジ</t>
    </rPh>
    <rPh sb="10" eb="12">
      <t>ショクイン</t>
    </rPh>
    <rPh sb="12" eb="13">
      <t>トウ</t>
    </rPh>
    <rPh sb="13" eb="15">
      <t>シャカイ</t>
    </rPh>
    <rPh sb="15" eb="17">
      <t>フクシ</t>
    </rPh>
    <rPh sb="17" eb="19">
      <t>ホウジン</t>
    </rPh>
    <rPh sb="20" eb="23">
      <t>カンケイシャ</t>
    </rPh>
    <rPh sb="24" eb="25">
      <t>タイ</t>
    </rPh>
    <rPh sb="27" eb="29">
      <t>トクベツ</t>
    </rPh>
    <rPh sb="30" eb="32">
      <t>リエキ</t>
    </rPh>
    <rPh sb="33" eb="34">
      <t>アタ</t>
    </rPh>
    <rPh sb="39" eb="41">
      <t>シシュツ</t>
    </rPh>
    <phoneticPr fontId="1"/>
  </si>
  <si>
    <t>ない</t>
    <phoneticPr fontId="1"/>
  </si>
  <si>
    <t>ある</t>
    <phoneticPr fontId="1"/>
  </si>
  <si>
    <t>クレジットカードを所持している場合、使途や使用した記録等が適切に管理されているか。</t>
    <rPh sb="9" eb="11">
      <t>ショジ</t>
    </rPh>
    <rPh sb="15" eb="17">
      <t>バアイ</t>
    </rPh>
    <rPh sb="18" eb="20">
      <t>シト</t>
    </rPh>
    <rPh sb="21" eb="23">
      <t>シヨウ</t>
    </rPh>
    <rPh sb="25" eb="27">
      <t>キロク</t>
    </rPh>
    <rPh sb="27" eb="28">
      <t>トウ</t>
    </rPh>
    <rPh sb="29" eb="31">
      <t>テキセツ</t>
    </rPh>
    <rPh sb="32" eb="34">
      <t>カンリ</t>
    </rPh>
    <phoneticPr fontId="1"/>
  </si>
  <si>
    <t>小口現金の支払いは、常用雑貨の支払い、又は慣習上現金をもって支払うこととされている支払に限定されているか。</t>
    <phoneticPr fontId="1"/>
  </si>
  <si>
    <t>小口現金に補充する際に、役員、職員の立替金が発生していないか。</t>
    <rPh sb="5" eb="7">
      <t>ホジュウ</t>
    </rPh>
    <rPh sb="9" eb="10">
      <t>サイ</t>
    </rPh>
    <rPh sb="12" eb="14">
      <t>ヤクイン</t>
    </rPh>
    <rPh sb="15" eb="17">
      <t>ショクイン</t>
    </rPh>
    <rPh sb="18" eb="21">
      <t>タテカエキン</t>
    </rPh>
    <rPh sb="22" eb="24">
      <t>ハッセイ</t>
    </rPh>
    <phoneticPr fontId="1"/>
  </si>
  <si>
    <t>いる</t>
    <phoneticPr fontId="1"/>
  </si>
  <si>
    <t>いない</t>
    <phoneticPr fontId="1"/>
  </si>
  <si>
    <t>小口現金出納帳が整備・承認されているか。</t>
    <rPh sb="0" eb="2">
      <t>コグチ</t>
    </rPh>
    <rPh sb="2" eb="7">
      <t>ゲンキンスイトウチョウ</t>
    </rPh>
    <rPh sb="8" eb="10">
      <t>セイビ</t>
    </rPh>
    <rPh sb="11" eb="13">
      <t>ショウニン</t>
    </rPh>
    <phoneticPr fontId="1"/>
  </si>
  <si>
    <t>資金収支予算書は、定款の定め等に従い適正な手続きにより編成されているか。</t>
    <rPh sb="12" eb="13">
      <t>サダ</t>
    </rPh>
    <rPh sb="14" eb="15">
      <t>トウ</t>
    </rPh>
    <phoneticPr fontId="1"/>
  </si>
  <si>
    <t>経理規程及び細則に定めるとおりに契約されているか。</t>
    <rPh sb="0" eb="2">
      <t>ケイリ</t>
    </rPh>
    <rPh sb="2" eb="4">
      <t>キテイ</t>
    </rPh>
    <rPh sb="4" eb="5">
      <t>オヨ</t>
    </rPh>
    <rPh sb="6" eb="8">
      <t>サイソク</t>
    </rPh>
    <rPh sb="9" eb="10">
      <t>サダ</t>
    </rPh>
    <rPh sb="16" eb="18">
      <t>ケイヤク</t>
    </rPh>
    <phoneticPr fontId="1"/>
  </si>
  <si>
    <t>社援第1275号通知</t>
    <phoneticPr fontId="1"/>
  </si>
  <si>
    <t>「社会福祉法人の認可等の適正化並びに社会福祉法人及び社会福祉施設に対する指導監督の徹底について」（平成13年7月23日社援発第1275号局長通知）</t>
    <rPh sb="49" eb="51">
      <t>ヘイセイ</t>
    </rPh>
    <rPh sb="53" eb="54">
      <t>ネン</t>
    </rPh>
    <rPh sb="55" eb="56">
      <t>ガツ</t>
    </rPh>
    <rPh sb="58" eb="59">
      <t>ニチ</t>
    </rPh>
    <rPh sb="59" eb="60">
      <t>シャ</t>
    </rPh>
    <rPh sb="60" eb="61">
      <t>エン</t>
    </rPh>
    <rPh sb="61" eb="62">
      <t>ハツ</t>
    </rPh>
    <rPh sb="62" eb="63">
      <t>ダイ</t>
    </rPh>
    <rPh sb="67" eb="68">
      <t>ゴウ</t>
    </rPh>
    <rPh sb="68" eb="70">
      <t>キョクチョウ</t>
    </rPh>
    <rPh sb="70" eb="72">
      <t>ツウチ</t>
    </rPh>
    <phoneticPr fontId="1"/>
  </si>
  <si>
    <t>利用者負担金収入等、施設サービス（拠点）区分で処理すべき収入は、すべて施設サービス（拠点）区分で収入計上されているか。</t>
    <rPh sb="0" eb="3">
      <t>リヨウシャ</t>
    </rPh>
    <rPh sb="3" eb="5">
      <t>フタン</t>
    </rPh>
    <rPh sb="5" eb="6">
      <t>キン</t>
    </rPh>
    <rPh sb="6" eb="8">
      <t>シュウニュウ</t>
    </rPh>
    <rPh sb="8" eb="9">
      <t>トウ</t>
    </rPh>
    <rPh sb="10" eb="12">
      <t>シセツ</t>
    </rPh>
    <rPh sb="17" eb="19">
      <t>キョテン</t>
    </rPh>
    <rPh sb="20" eb="22">
      <t>クブン</t>
    </rPh>
    <rPh sb="23" eb="25">
      <t>ショリ</t>
    </rPh>
    <rPh sb="28" eb="30">
      <t>シュウニュウ</t>
    </rPh>
    <rPh sb="35" eb="37">
      <t>シセツ</t>
    </rPh>
    <rPh sb="42" eb="44">
      <t>キョテン</t>
    </rPh>
    <rPh sb="45" eb="47">
      <t>クブン</t>
    </rPh>
    <rPh sb="48" eb="50">
      <t>シュウニュウ</t>
    </rPh>
    <rPh sb="50" eb="52">
      <t>ケイジョウ</t>
    </rPh>
    <phoneticPr fontId="1"/>
  </si>
  <si>
    <t>年度を越える拠点区分間、サービス区分間の貸付はないか。（本部サービス（拠点）区分からの借入れを除く）</t>
    <rPh sb="0" eb="2">
      <t>ネンド</t>
    </rPh>
    <rPh sb="3" eb="4">
      <t>コ</t>
    </rPh>
    <rPh sb="6" eb="8">
      <t>キョテン</t>
    </rPh>
    <rPh sb="8" eb="10">
      <t>クブン</t>
    </rPh>
    <rPh sb="10" eb="11">
      <t>カン</t>
    </rPh>
    <rPh sb="16" eb="18">
      <t>クブン</t>
    </rPh>
    <rPh sb="18" eb="19">
      <t>カン</t>
    </rPh>
    <rPh sb="20" eb="22">
      <t>カシツケ</t>
    </rPh>
    <rPh sb="28" eb="30">
      <t>ホンブ</t>
    </rPh>
    <rPh sb="35" eb="37">
      <t>キョテン</t>
    </rPh>
    <rPh sb="38" eb="40">
      <t>クブン</t>
    </rPh>
    <rPh sb="43" eb="45">
      <t>カリイ</t>
    </rPh>
    <rPh sb="47" eb="48">
      <t>ノゾ</t>
    </rPh>
    <phoneticPr fontId="1"/>
  </si>
  <si>
    <t>留意事項１（１）</t>
    <rPh sb="0" eb="2">
      <t>リュウイ</t>
    </rPh>
    <rPh sb="2" eb="4">
      <t>ジコウ</t>
    </rPh>
    <phoneticPr fontId="1"/>
  </si>
  <si>
    <t xml:space="preserve">会計自己点検表記入要領 </t>
    <rPh sb="0" eb="2">
      <t>カイケイ</t>
    </rPh>
    <rPh sb="2" eb="4">
      <t>ジコ</t>
    </rPh>
    <rPh sb="4" eb="6">
      <t>テンケン</t>
    </rPh>
    <rPh sb="6" eb="7">
      <t>ヒョウ</t>
    </rPh>
    <phoneticPr fontId="1"/>
  </si>
  <si>
    <t>会計自己点検表</t>
    <rPh sb="0" eb="2">
      <t>カイケイ</t>
    </rPh>
    <rPh sb="2" eb="4">
      <t>ジコ</t>
    </rPh>
    <rPh sb="4" eb="6">
      <t>テンケン</t>
    </rPh>
    <rPh sb="6" eb="7">
      <t>ヒョウ</t>
    </rPh>
    <phoneticPr fontId="1"/>
  </si>
  <si>
    <t>競争入札関係書類、契約書、請書、見積書</t>
    <phoneticPr fontId="1"/>
  </si>
  <si>
    <t>P1</t>
    <phoneticPr fontId="1"/>
  </si>
  <si>
    <t>P2</t>
    <phoneticPr fontId="1"/>
  </si>
  <si>
    <t>日々の支出と残高を正確に記帳し把握しているか。</t>
    <rPh sb="0" eb="2">
      <t>ヒビ</t>
    </rPh>
    <rPh sb="3" eb="5">
      <t>シシュツ</t>
    </rPh>
    <rPh sb="6" eb="8">
      <t>ザンダカ</t>
    </rPh>
    <rPh sb="9" eb="11">
      <t>セイカク</t>
    </rPh>
    <rPh sb="12" eb="14">
      <t>キチョウ</t>
    </rPh>
    <rPh sb="15" eb="17">
      <t>ハアク</t>
    </rPh>
    <phoneticPr fontId="1"/>
  </si>
  <si>
    <t>長期間にわたって契約の相手先が固定されている場合、契約先の見直し等を定期的に実施しているか。　　　　　　　　　　　（特定の者しか契約の履行ができない場合を除く）</t>
    <rPh sb="0" eb="3">
      <t>チョウキカン</t>
    </rPh>
    <rPh sb="8" eb="10">
      <t>ケイヤク</t>
    </rPh>
    <rPh sb="11" eb="13">
      <t>アイテ</t>
    </rPh>
    <rPh sb="13" eb="14">
      <t>サキ</t>
    </rPh>
    <rPh sb="15" eb="17">
      <t>コテイ</t>
    </rPh>
    <rPh sb="22" eb="24">
      <t>バアイ</t>
    </rPh>
    <rPh sb="25" eb="27">
      <t>ケイヤク</t>
    </rPh>
    <rPh sb="27" eb="28">
      <t>サキ</t>
    </rPh>
    <rPh sb="29" eb="31">
      <t>ミナオ</t>
    </rPh>
    <rPh sb="32" eb="33">
      <t>トウ</t>
    </rPh>
    <rPh sb="34" eb="37">
      <t>テイキテキ</t>
    </rPh>
    <rPh sb="38" eb="40">
      <t>ジッシ</t>
    </rPh>
    <rPh sb="58" eb="60">
      <t>トクテイ</t>
    </rPh>
    <rPh sb="61" eb="62">
      <t>モノ</t>
    </rPh>
    <rPh sb="64" eb="66">
      <t>ケイヤク</t>
    </rPh>
    <rPh sb="67" eb="69">
      <t>リコウ</t>
    </rPh>
    <rPh sb="74" eb="76">
      <t>バアイ</t>
    </rPh>
    <rPh sb="77" eb="78">
      <t>ノゾ</t>
    </rPh>
    <phoneticPr fontId="1"/>
  </si>
  <si>
    <t>定款等に定める手続きにより経理規程を制定しているか。</t>
    <rPh sb="0" eb="2">
      <t>テイカン</t>
    </rPh>
    <rPh sb="2" eb="3">
      <t>トウ</t>
    </rPh>
    <rPh sb="4" eb="5">
      <t>サダ</t>
    </rPh>
    <rPh sb="7" eb="9">
      <t>テツヅ</t>
    </rPh>
    <rPh sb="13" eb="15">
      <t>ケイリ</t>
    </rPh>
    <rPh sb="15" eb="17">
      <t>キテイ</t>
    </rPh>
    <rPh sb="18" eb="20">
      <t>セイテイ</t>
    </rPh>
    <phoneticPr fontId="1"/>
  </si>
  <si>
    <t>経理規程により業務分担が明確に決められ、会計責任者と出納職員との兼務を避けるなど、内部牽制に配意した体制とされているか。</t>
    <rPh sb="0" eb="4">
      <t>ケイリキテイ</t>
    </rPh>
    <rPh sb="7" eb="9">
      <t>ギョウム</t>
    </rPh>
    <rPh sb="9" eb="11">
      <t>ブンタン</t>
    </rPh>
    <rPh sb="12" eb="14">
      <t>メイカク</t>
    </rPh>
    <rPh sb="15" eb="16">
      <t>キ</t>
    </rPh>
    <phoneticPr fontId="1"/>
  </si>
  <si>
    <t>予算の執行及び資金等の管理に関して、会計責任者の設置等の管理運営体制が整備されているか。</t>
    <phoneticPr fontId="1"/>
  </si>
  <si>
    <t>会計責任者、出納職員、予算管理責任者及び固定資産管理責任者が適切に任命され、辞令が交付されているか。</t>
    <rPh sb="0" eb="5">
      <t>カイケイセキニンシャ</t>
    </rPh>
    <rPh sb="6" eb="8">
      <t>スイトウ</t>
    </rPh>
    <rPh sb="8" eb="10">
      <t>ショクイン</t>
    </rPh>
    <rPh sb="11" eb="13">
      <t>ヨサン</t>
    </rPh>
    <rPh sb="13" eb="15">
      <t>カンリ</t>
    </rPh>
    <rPh sb="15" eb="17">
      <t>セキニン</t>
    </rPh>
    <rPh sb="17" eb="18">
      <t>シャ</t>
    </rPh>
    <rPh sb="18" eb="19">
      <t>オヨ</t>
    </rPh>
    <rPh sb="20" eb="22">
      <t>コテイ</t>
    </rPh>
    <rPh sb="22" eb="24">
      <t>シサン</t>
    </rPh>
    <rPh sb="24" eb="26">
      <t>カンリ</t>
    </rPh>
    <rPh sb="26" eb="28">
      <t>セキニン</t>
    </rPh>
    <rPh sb="28" eb="29">
      <t>シャ</t>
    </rPh>
    <rPh sb="30" eb="32">
      <t>テキセツ</t>
    </rPh>
    <rPh sb="33" eb="35">
      <t>ニンメイ</t>
    </rPh>
    <rPh sb="38" eb="40">
      <t>ジレイ</t>
    </rPh>
    <rPh sb="41" eb="43">
      <t>コウフ</t>
    </rPh>
    <phoneticPr fontId="1"/>
  </si>
  <si>
    <t>経理規程</t>
    <phoneticPr fontId="1"/>
  </si>
  <si>
    <t>計算書類</t>
    <rPh sb="0" eb="4">
      <t>ケイサンショルイ</t>
    </rPh>
    <phoneticPr fontId="1"/>
  </si>
  <si>
    <t>計算書類に整合性が取れているか。</t>
    <rPh sb="0" eb="4">
      <t>ケイサンショルイ</t>
    </rPh>
    <rPh sb="5" eb="8">
      <t>セイゴウセイ</t>
    </rPh>
    <rPh sb="9" eb="10">
      <t>ト</t>
    </rPh>
    <phoneticPr fontId="1"/>
  </si>
  <si>
    <t>作成すべき計算書類が適正に作成されているか。</t>
    <rPh sb="0" eb="2">
      <t>サクセイ</t>
    </rPh>
    <rPh sb="5" eb="9">
      <t>ケイサンショルイ</t>
    </rPh>
    <rPh sb="10" eb="12">
      <t>テキセイ</t>
    </rPh>
    <rPh sb="13" eb="15">
      <t>サクセイ</t>
    </rPh>
    <phoneticPr fontId="1"/>
  </si>
  <si>
    <t>・資金収支計算書の当期末支払資金残高と、貸借対照表の流動資産が流動負債を超える額とが一致しているか。（１年基準により固定資産、固定負債から振り替えられた流動資産・流動負債、引当金、棚卸資産（貯蔵品を除く）を除外して計算する。）</t>
    <rPh sb="1" eb="8">
      <t>シキンシュウシケイサンショ</t>
    </rPh>
    <rPh sb="9" eb="18">
      <t>トウキマツシハライシキンザンダカ</t>
    </rPh>
    <rPh sb="20" eb="25">
      <t>タイシャクタイショウヒョウ</t>
    </rPh>
    <rPh sb="26" eb="30">
      <t>リュウドウシサン</t>
    </rPh>
    <rPh sb="31" eb="35">
      <t>リュウドウフサイ</t>
    </rPh>
    <rPh sb="36" eb="37">
      <t>コ</t>
    </rPh>
    <rPh sb="39" eb="40">
      <t>ガク</t>
    </rPh>
    <rPh sb="42" eb="44">
      <t>イッチ</t>
    </rPh>
    <rPh sb="52" eb="53">
      <t>ネン</t>
    </rPh>
    <rPh sb="53" eb="55">
      <t>キジュン</t>
    </rPh>
    <rPh sb="58" eb="62">
      <t>コテイシサン</t>
    </rPh>
    <rPh sb="63" eb="67">
      <t>コテイフサイ</t>
    </rPh>
    <rPh sb="69" eb="70">
      <t>フ</t>
    </rPh>
    <rPh sb="71" eb="72">
      <t>カ</t>
    </rPh>
    <rPh sb="76" eb="80">
      <t>リュウドウシサン</t>
    </rPh>
    <rPh sb="81" eb="85">
      <t>リュウドウフサイ</t>
    </rPh>
    <rPh sb="86" eb="89">
      <t>ヒキアテキン</t>
    </rPh>
    <rPh sb="90" eb="92">
      <t>タナオロシ</t>
    </rPh>
    <rPh sb="92" eb="94">
      <t>シサン</t>
    </rPh>
    <rPh sb="103" eb="105">
      <t>ジョガイ</t>
    </rPh>
    <rPh sb="107" eb="109">
      <t>ケイサン</t>
    </rPh>
    <phoneticPr fontId="1"/>
  </si>
  <si>
    <t>計算書類の様式が会計基準に則しているか。</t>
    <rPh sb="0" eb="4">
      <t>ケイサンショルイ</t>
    </rPh>
    <rPh sb="5" eb="7">
      <t>ヨウシキ</t>
    </rPh>
    <rPh sb="8" eb="12">
      <t>カイケイキジュン</t>
    </rPh>
    <rPh sb="13" eb="14">
      <t>ソク</t>
    </rPh>
    <phoneticPr fontId="1"/>
  </si>
  <si>
    <t>事業区分間の内部取引が相殺消去されているか。</t>
    <rPh sb="0" eb="5">
      <t>ジギョウクブンカン</t>
    </rPh>
    <rPh sb="6" eb="10">
      <t>ナイブトリヒキ</t>
    </rPh>
    <rPh sb="11" eb="15">
      <t>ソウサイショウキョ</t>
    </rPh>
    <phoneticPr fontId="1"/>
  </si>
  <si>
    <t>該当なし</t>
    <rPh sb="0" eb="2">
      <t>ガイトウ</t>
    </rPh>
    <phoneticPr fontId="1"/>
  </si>
  <si>
    <t>事業区分別の内訳表（第２様式）において、事業区分間の内部取引消去欄があるか。</t>
    <rPh sb="0" eb="2">
      <t>ジギョウ</t>
    </rPh>
    <rPh sb="2" eb="4">
      <t>クブン</t>
    </rPh>
    <rPh sb="4" eb="5">
      <t>ベツ</t>
    </rPh>
    <rPh sb="6" eb="9">
      <t>ウチワケヒョウ</t>
    </rPh>
    <rPh sb="10" eb="11">
      <t>ダイ</t>
    </rPh>
    <rPh sb="12" eb="14">
      <t>ヨウシキ</t>
    </rPh>
    <rPh sb="20" eb="25">
      <t>ジギョウクブンカン</t>
    </rPh>
    <rPh sb="26" eb="28">
      <t>ナイブ</t>
    </rPh>
    <rPh sb="28" eb="30">
      <t>トリヒキ</t>
    </rPh>
    <rPh sb="30" eb="32">
      <t>ショウキョ</t>
    </rPh>
    <rPh sb="32" eb="33">
      <t>ラン</t>
    </rPh>
    <phoneticPr fontId="1"/>
  </si>
  <si>
    <t>拠点区分別の内訳表（第３様式）において、拠点区分間の内部取引消去欄があるか。</t>
    <rPh sb="0" eb="5">
      <t>キョテンクブンベツ</t>
    </rPh>
    <rPh sb="6" eb="9">
      <t>ウチワケヒョウ</t>
    </rPh>
    <rPh sb="10" eb="11">
      <t>ダイ</t>
    </rPh>
    <rPh sb="12" eb="14">
      <t>ヨウシキ</t>
    </rPh>
    <rPh sb="20" eb="25">
      <t>キョテンクブンカン</t>
    </rPh>
    <rPh sb="26" eb="30">
      <t>ナイブトリヒキ</t>
    </rPh>
    <rPh sb="30" eb="32">
      <t>ショウキョ</t>
    </rPh>
    <rPh sb="32" eb="33">
      <t>ラン</t>
    </rPh>
    <phoneticPr fontId="1"/>
  </si>
  <si>
    <t>拠点区分間の内部取引が相殺消去されているか。</t>
    <rPh sb="0" eb="2">
      <t>キョテン</t>
    </rPh>
    <rPh sb="2" eb="4">
      <t>クブン</t>
    </rPh>
    <rPh sb="4" eb="5">
      <t>カン</t>
    </rPh>
    <rPh sb="6" eb="10">
      <t>ナイブトリヒキ</t>
    </rPh>
    <rPh sb="11" eb="15">
      <t>ソウサイショウキョ</t>
    </rPh>
    <phoneticPr fontId="1"/>
  </si>
  <si>
    <t>計算書類の注記</t>
    <rPh sb="0" eb="4">
      <t>ケイサンショルイ</t>
    </rPh>
    <rPh sb="5" eb="7">
      <t>チュウキ</t>
    </rPh>
    <phoneticPr fontId="1"/>
  </si>
  <si>
    <t>注記に係る勘定科目と金額は、計算書類と整合しているか。</t>
    <rPh sb="0" eb="2">
      <t>チュウキ</t>
    </rPh>
    <rPh sb="3" eb="4">
      <t>カカ</t>
    </rPh>
    <rPh sb="5" eb="9">
      <t>カンジョウカモク</t>
    </rPh>
    <rPh sb="10" eb="12">
      <t>キンガク</t>
    </rPh>
    <rPh sb="14" eb="18">
      <t>ケイサンショルイ</t>
    </rPh>
    <rPh sb="19" eb="21">
      <t>セイゴウ</t>
    </rPh>
    <phoneticPr fontId="1"/>
  </si>
  <si>
    <t>計算書類の注記が法令に基づき適正に作成されているか。</t>
    <rPh sb="0" eb="4">
      <t>ケイサンショルイ</t>
    </rPh>
    <rPh sb="5" eb="7">
      <t>チュウキ</t>
    </rPh>
    <rPh sb="8" eb="10">
      <t>ホウレイ</t>
    </rPh>
    <rPh sb="11" eb="12">
      <t>モト</t>
    </rPh>
    <rPh sb="14" eb="16">
      <t>テキセイ</t>
    </rPh>
    <rPh sb="17" eb="19">
      <t>サクセイ</t>
    </rPh>
    <phoneticPr fontId="1"/>
  </si>
  <si>
    <t>注記すべき事項が記載されているか。</t>
    <rPh sb="0" eb="2">
      <t>チュウキ</t>
    </rPh>
    <rPh sb="5" eb="7">
      <t>ジコウ</t>
    </rPh>
    <rPh sb="8" eb="10">
      <t>キサイ</t>
    </rPh>
    <phoneticPr fontId="1"/>
  </si>
  <si>
    <t>管理運営体制</t>
    <rPh sb="0" eb="6">
      <t>カンリウンエイタイセイ</t>
    </rPh>
    <phoneticPr fontId="1"/>
  </si>
  <si>
    <t>事業区分等は適正に区分されているか。</t>
    <phoneticPr fontId="1"/>
  </si>
  <si>
    <t>予算の執行及び資金等の管理に関する体制が整備されているか。</t>
    <phoneticPr fontId="1"/>
  </si>
  <si>
    <t>経理規程を制定しているか。</t>
    <phoneticPr fontId="1"/>
  </si>
  <si>
    <t>会計基準に従って適正に会計処理を行い、会計帳簿等を作成しているか。</t>
    <rPh sb="8" eb="10">
      <t>テキセイ</t>
    </rPh>
    <rPh sb="23" eb="24">
      <t>ナド</t>
    </rPh>
    <phoneticPr fontId="1"/>
  </si>
  <si>
    <t>省略できない項目で該当がない場合についても、「該当なし」と記載しているか。</t>
    <rPh sb="0" eb="2">
      <t>ショウリャク</t>
    </rPh>
    <rPh sb="6" eb="8">
      <t>コウモク</t>
    </rPh>
    <rPh sb="9" eb="11">
      <t>ガイトウ</t>
    </rPh>
    <rPh sb="14" eb="16">
      <t>バアイ</t>
    </rPh>
    <rPh sb="23" eb="25">
      <t>ガイトウ</t>
    </rPh>
    <rPh sb="29" eb="31">
      <t>キサイ</t>
    </rPh>
    <phoneticPr fontId="1"/>
  </si>
  <si>
    <t>法人全体及び拠点区分ごとに作成されているか。</t>
    <rPh sb="0" eb="4">
      <t>ホウジンゼンタイ</t>
    </rPh>
    <rPh sb="4" eb="5">
      <t>オヨ</t>
    </rPh>
    <rPh sb="6" eb="10">
      <t>キョテンクブン</t>
    </rPh>
    <rPh sb="13" eb="15">
      <t>サクセイ</t>
    </rPh>
    <phoneticPr fontId="1"/>
  </si>
  <si>
    <t>注記（法人全体、拠点区分）</t>
    <rPh sb="0" eb="2">
      <t>チュウキ</t>
    </rPh>
    <rPh sb="3" eb="7">
      <t>ホウジンゼンタイ</t>
    </rPh>
    <rPh sb="8" eb="12">
      <t>キョテンクブン</t>
    </rPh>
    <phoneticPr fontId="1"/>
  </si>
  <si>
    <t>・基本財産の増減の内容及び金額（注記事項の６）</t>
    <rPh sb="1" eb="5">
      <t>キホンザイサン</t>
    </rPh>
    <rPh sb="6" eb="8">
      <t>ゾウゲン</t>
    </rPh>
    <rPh sb="9" eb="11">
      <t>ナイヨウ</t>
    </rPh>
    <rPh sb="11" eb="12">
      <t>オヨ</t>
    </rPh>
    <rPh sb="13" eb="15">
      <t>キンガク</t>
    </rPh>
    <rPh sb="16" eb="20">
      <t>チュウキジコウ</t>
    </rPh>
    <phoneticPr fontId="1"/>
  </si>
  <si>
    <t>・基本金又は固定資産の売却若しくは処分に係る国庫補助金等特別積立金の取崩し（注記事項の７）</t>
    <rPh sb="1" eb="4">
      <t>キホンキン</t>
    </rPh>
    <rPh sb="4" eb="5">
      <t>マタ</t>
    </rPh>
    <rPh sb="6" eb="10">
      <t>コテイシサン</t>
    </rPh>
    <rPh sb="11" eb="14">
      <t>バイキャクモ</t>
    </rPh>
    <rPh sb="17" eb="19">
      <t>ショブン</t>
    </rPh>
    <rPh sb="20" eb="21">
      <t>カカ</t>
    </rPh>
    <rPh sb="22" eb="27">
      <t>コッコホジョキン</t>
    </rPh>
    <rPh sb="27" eb="28">
      <t>トウ</t>
    </rPh>
    <rPh sb="28" eb="33">
      <t>トクベツツミタテキン</t>
    </rPh>
    <rPh sb="34" eb="36">
      <t>トリクズ</t>
    </rPh>
    <rPh sb="38" eb="42">
      <t>チュウキジコウ</t>
    </rPh>
    <phoneticPr fontId="1"/>
  </si>
  <si>
    <t>・固定資産の取得価額、減価償累計額及び当期末残高（注記事項の９）</t>
    <rPh sb="1" eb="5">
      <t>コテイシサン</t>
    </rPh>
    <rPh sb="6" eb="10">
      <t>シュトクカガク</t>
    </rPh>
    <rPh sb="11" eb="13">
      <t>ゲンカ</t>
    </rPh>
    <rPh sb="13" eb="14">
      <t>ツグナ</t>
    </rPh>
    <rPh sb="14" eb="16">
      <t>ルイケイ</t>
    </rPh>
    <rPh sb="16" eb="17">
      <t>ガク</t>
    </rPh>
    <rPh sb="17" eb="18">
      <t>オヨ</t>
    </rPh>
    <rPh sb="19" eb="20">
      <t>トウ</t>
    </rPh>
    <rPh sb="20" eb="22">
      <t>キマツ</t>
    </rPh>
    <rPh sb="22" eb="24">
      <t>ザンダカ</t>
    </rPh>
    <rPh sb="25" eb="27">
      <t>チュウキ</t>
    </rPh>
    <rPh sb="27" eb="29">
      <t>ジコウ</t>
    </rPh>
    <phoneticPr fontId="1"/>
  </si>
  <si>
    <t>・債権の金額、徴収不能引当金の当期末残高、債権の当期末残高（注記事項の１０）</t>
    <rPh sb="1" eb="3">
      <t>サイケン</t>
    </rPh>
    <rPh sb="4" eb="6">
      <t>キンガク</t>
    </rPh>
    <rPh sb="7" eb="14">
      <t>チョウシュウフノウヒキアテキン</t>
    </rPh>
    <rPh sb="15" eb="18">
      <t>トウキマツ</t>
    </rPh>
    <rPh sb="18" eb="20">
      <t>ザンダカ</t>
    </rPh>
    <rPh sb="21" eb="23">
      <t>サイケン</t>
    </rPh>
    <rPh sb="24" eb="29">
      <t>トウキマツザンダカ</t>
    </rPh>
    <rPh sb="30" eb="34">
      <t>チュウキジコウ</t>
    </rPh>
    <phoneticPr fontId="1"/>
  </si>
  <si>
    <t>資金収支計算書</t>
    <rPh sb="0" eb="7">
      <t>シキンシュウシケイサンショ</t>
    </rPh>
    <phoneticPr fontId="1"/>
  </si>
  <si>
    <t>事業活動計算書</t>
    <rPh sb="0" eb="7">
      <t>ジギョウカツドウケイサンショ</t>
    </rPh>
    <phoneticPr fontId="1"/>
  </si>
  <si>
    <t>寄附金について適正に計上しているか。</t>
    <rPh sb="0" eb="3">
      <t>キフキン</t>
    </rPh>
    <rPh sb="7" eb="9">
      <t>テキセイ</t>
    </rPh>
    <rPh sb="10" eb="12">
      <t>ケイジョウ</t>
    </rPh>
    <phoneticPr fontId="1"/>
  </si>
  <si>
    <t>・みだりに入所（利用）児及びその家族、職員または取引業者等に寄附を求めたり、慣例的になっていないか。</t>
    <rPh sb="38" eb="41">
      <t>カンレイテキ</t>
    </rPh>
    <phoneticPr fontId="1"/>
  </si>
  <si>
    <t>・経常経費寄附金と施設整備寄附金を明確に区別しているか。</t>
    <phoneticPr fontId="1"/>
  </si>
  <si>
    <t>・寄附申込書等が整備され任意性が明確になっているか。</t>
    <rPh sb="1" eb="3">
      <t>キフ</t>
    </rPh>
    <rPh sb="3" eb="5">
      <t>モウシコミ</t>
    </rPh>
    <rPh sb="5" eb="6">
      <t>ショ</t>
    </rPh>
    <rPh sb="6" eb="7">
      <t>ナド</t>
    </rPh>
    <rPh sb="8" eb="10">
      <t>セイビ</t>
    </rPh>
    <rPh sb="12" eb="14">
      <t>ニンイ</t>
    </rPh>
    <rPh sb="14" eb="15">
      <t>セイ</t>
    </rPh>
    <rPh sb="16" eb="18">
      <t>メイカク</t>
    </rPh>
    <phoneticPr fontId="1"/>
  </si>
  <si>
    <t>・寄附金及び寄附物品の受入れは、寄附者の意向に沿った拠点区分になっているか。</t>
    <rPh sb="4" eb="5">
      <t>オヨ</t>
    </rPh>
    <rPh sb="6" eb="8">
      <t>キフ</t>
    </rPh>
    <rPh sb="8" eb="10">
      <t>ブッピン</t>
    </rPh>
    <rPh sb="16" eb="18">
      <t>キフ</t>
    </rPh>
    <rPh sb="26" eb="28">
      <t>キョテン</t>
    </rPh>
    <phoneticPr fontId="1"/>
  </si>
  <si>
    <t>・匿名寄附等やむを得ないものを除き、すべて領収書が速やかに発行されているか。</t>
    <rPh sb="1" eb="6">
      <t>トクメイキフトウ</t>
    </rPh>
    <rPh sb="9" eb="10">
      <t>エ</t>
    </rPh>
    <rPh sb="15" eb="16">
      <t>ノゾ</t>
    </rPh>
    <rPh sb="21" eb="24">
      <t>リョウシュウショ</t>
    </rPh>
    <rPh sb="25" eb="26">
      <t>スミ</t>
    </rPh>
    <rPh sb="29" eb="31">
      <t>ハッコウ</t>
    </rPh>
    <phoneticPr fontId="1"/>
  </si>
  <si>
    <t>・物品の寄附については、取得時の時価により寄附金収益に計上するとともに、当該物品の使途目的に応じて対応する支出科目に計上しているか。</t>
    <rPh sb="1" eb="3">
      <t>ブッピン</t>
    </rPh>
    <rPh sb="4" eb="6">
      <t>キフ</t>
    </rPh>
    <rPh sb="12" eb="14">
      <t>シュトク</t>
    </rPh>
    <rPh sb="14" eb="15">
      <t>ジ</t>
    </rPh>
    <rPh sb="16" eb="18">
      <t>ジカ</t>
    </rPh>
    <rPh sb="21" eb="24">
      <t>キフキン</t>
    </rPh>
    <rPh sb="24" eb="26">
      <t>シュウエキ</t>
    </rPh>
    <rPh sb="27" eb="29">
      <t>ケイジョウ</t>
    </rPh>
    <rPh sb="36" eb="38">
      <t>トウガイ</t>
    </rPh>
    <rPh sb="38" eb="40">
      <t>ブッピン</t>
    </rPh>
    <rPh sb="41" eb="43">
      <t>シト</t>
    </rPh>
    <rPh sb="43" eb="45">
      <t>モクテキ</t>
    </rPh>
    <rPh sb="46" eb="47">
      <t>オウ</t>
    </rPh>
    <rPh sb="49" eb="51">
      <t>タイオウ</t>
    </rPh>
    <rPh sb="53" eb="55">
      <t>シシュツ</t>
    </rPh>
    <rPh sb="55" eb="57">
      <t>カモク</t>
    </rPh>
    <rPh sb="58" eb="60">
      <t>ケイジョウ</t>
    </rPh>
    <phoneticPr fontId="1"/>
  </si>
  <si>
    <t>・寄附申込書、寄附金台帳、寄附金収益明細書及び領収書（控）が整備されているか。
　また、整合性が取れているか。</t>
    <rPh sb="1" eb="6">
      <t>キフモウシコミショ</t>
    </rPh>
    <rPh sb="13" eb="16">
      <t>キフキン</t>
    </rPh>
    <rPh sb="16" eb="20">
      <t>シュウエキメイサイ</t>
    </rPh>
    <rPh sb="20" eb="21">
      <t>ショ</t>
    </rPh>
    <rPh sb="23" eb="26">
      <t>リョウシュウショ</t>
    </rPh>
    <rPh sb="44" eb="47">
      <t>セイゴウセイ</t>
    </rPh>
    <rPh sb="48" eb="49">
      <t>ト</t>
    </rPh>
    <phoneticPr fontId="1"/>
  </si>
  <si>
    <t>・施設整備関係業者等、取引業者からの寄附を受けていないか。</t>
    <rPh sb="1" eb="5">
      <t>シセツセイビ</t>
    </rPh>
    <rPh sb="5" eb="10">
      <t>カンケイギョウシャトウ</t>
    </rPh>
    <rPh sb="11" eb="15">
      <t>トリヒキギョウシャ</t>
    </rPh>
    <rPh sb="18" eb="20">
      <t>キフ</t>
    </rPh>
    <rPh sb="21" eb="22">
      <t>ウ</t>
    </rPh>
    <phoneticPr fontId="1"/>
  </si>
  <si>
    <t>貸借対照表</t>
    <rPh sb="0" eb="5">
      <t>タイシャクタイショウヒョウ</t>
    </rPh>
    <phoneticPr fontId="1"/>
  </si>
  <si>
    <t>貸借対照表の純資産の部と財産目録の差引純資産は一致しているか。</t>
    <rPh sb="0" eb="5">
      <t>タイシャクタイショウヒョウ</t>
    </rPh>
    <rPh sb="6" eb="9">
      <t>ジュンシサン</t>
    </rPh>
    <rPh sb="10" eb="11">
      <t>ブ</t>
    </rPh>
    <rPh sb="12" eb="16">
      <t>ザイサンモクロク</t>
    </rPh>
    <rPh sb="17" eb="18">
      <t>サ</t>
    </rPh>
    <rPh sb="18" eb="19">
      <t>ヒ</t>
    </rPh>
    <rPh sb="19" eb="22">
      <t>ジュンシサン</t>
    </rPh>
    <rPh sb="23" eb="25">
      <t>イッチ</t>
    </rPh>
    <phoneticPr fontId="1"/>
  </si>
  <si>
    <t>財産目録</t>
    <rPh sb="0" eb="4">
      <t>ザイサンモクロク</t>
    </rPh>
    <phoneticPr fontId="1"/>
  </si>
  <si>
    <t>固定資産管理台帳</t>
    <rPh sb="0" eb="6">
      <t>コテイシサンカンリ</t>
    </rPh>
    <rPh sb="6" eb="8">
      <t>ダイチョウ</t>
    </rPh>
    <phoneticPr fontId="1"/>
  </si>
  <si>
    <t>未収金、前払金、未払金、前受金等の経常的な取引によって発生した債権債務は、流動資産又は流動負債に表示しているか。</t>
    <rPh sb="0" eb="3">
      <t>ミシュウキン</t>
    </rPh>
    <rPh sb="4" eb="7">
      <t>マエバライキン</t>
    </rPh>
    <rPh sb="8" eb="11">
      <t>ミハライキン</t>
    </rPh>
    <rPh sb="12" eb="15">
      <t>マエウケキン</t>
    </rPh>
    <rPh sb="15" eb="16">
      <t>トウ</t>
    </rPh>
    <rPh sb="17" eb="20">
      <t>ケイジョウテキ</t>
    </rPh>
    <rPh sb="21" eb="23">
      <t>トリヒキ</t>
    </rPh>
    <rPh sb="27" eb="29">
      <t>ハッセイ</t>
    </rPh>
    <rPh sb="31" eb="35">
      <t>サイケンサイム</t>
    </rPh>
    <rPh sb="37" eb="42">
      <t>リュウドウシサンマタ</t>
    </rPh>
    <rPh sb="43" eb="47">
      <t>リュウドウフサイ</t>
    </rPh>
    <rPh sb="48" eb="50">
      <t>ヒョウジ</t>
    </rPh>
    <phoneticPr fontId="1"/>
  </si>
  <si>
    <t>運用上の取扱い6</t>
    <rPh sb="0" eb="3">
      <t>ウンヨウジョウ</t>
    </rPh>
    <rPh sb="4" eb="6">
      <t>トリアツカ</t>
    </rPh>
    <phoneticPr fontId="1"/>
  </si>
  <si>
    <t>貸付金、借入金等の経常的な取引以外の取引によって発生した債権債務については、貸借対照表の翌日から起算して１年以内に入金又は支払の期限が到来するものは流動資産又は流動負債に、入金又は支払の期限が１年を超えて到来するものは固定資産又は固定負債に表示しているか。</t>
    <rPh sb="0" eb="3">
      <t>カシツケキン</t>
    </rPh>
    <rPh sb="4" eb="8">
      <t>カリイレキントウ</t>
    </rPh>
    <rPh sb="9" eb="12">
      <t>ケイジョウテキ</t>
    </rPh>
    <rPh sb="13" eb="17">
      <t>トリヒキイガイ</t>
    </rPh>
    <rPh sb="18" eb="20">
      <t>トリヒキ</t>
    </rPh>
    <rPh sb="24" eb="26">
      <t>ハッセイ</t>
    </rPh>
    <rPh sb="28" eb="32">
      <t>サイケンサイム</t>
    </rPh>
    <rPh sb="38" eb="43">
      <t>タイシャクタイショウヒョウ</t>
    </rPh>
    <rPh sb="44" eb="46">
      <t>ヨクジツ</t>
    </rPh>
    <rPh sb="48" eb="50">
      <t>キサン</t>
    </rPh>
    <rPh sb="53" eb="54">
      <t>ネン</t>
    </rPh>
    <rPh sb="54" eb="56">
      <t>イナイ</t>
    </rPh>
    <rPh sb="57" eb="59">
      <t>ニュウキン</t>
    </rPh>
    <rPh sb="59" eb="60">
      <t>マタ</t>
    </rPh>
    <rPh sb="61" eb="63">
      <t>シハライ</t>
    </rPh>
    <rPh sb="64" eb="66">
      <t>キゲン</t>
    </rPh>
    <rPh sb="67" eb="69">
      <t>トウライ</t>
    </rPh>
    <rPh sb="74" eb="76">
      <t>リュウドウ</t>
    </rPh>
    <rPh sb="76" eb="79">
      <t>シサンマタ</t>
    </rPh>
    <rPh sb="80" eb="84">
      <t>リュウドウフサイ</t>
    </rPh>
    <rPh sb="86" eb="89">
      <t>ニュウキンマタ</t>
    </rPh>
    <rPh sb="90" eb="92">
      <t>シハライ</t>
    </rPh>
    <rPh sb="93" eb="95">
      <t>キゲン</t>
    </rPh>
    <rPh sb="97" eb="98">
      <t>ネン</t>
    </rPh>
    <rPh sb="99" eb="100">
      <t>コ</t>
    </rPh>
    <rPh sb="102" eb="104">
      <t>トウライ</t>
    </rPh>
    <rPh sb="109" eb="114">
      <t>コテイシサンマタ</t>
    </rPh>
    <rPh sb="115" eb="119">
      <t>コテイフサイ</t>
    </rPh>
    <rPh sb="120" eb="122">
      <t>ヒョウジ</t>
    </rPh>
    <phoneticPr fontId="1"/>
  </si>
  <si>
    <t>預貯金残高と帳簿は、毎月照合し、確認しているか</t>
    <rPh sb="0" eb="5">
      <t>ヨチョキンザンダカ</t>
    </rPh>
    <rPh sb="6" eb="8">
      <t>チョウボ</t>
    </rPh>
    <rPh sb="10" eb="12">
      <t>マイツキ</t>
    </rPh>
    <rPh sb="12" eb="14">
      <t>ショウゴウ</t>
    </rPh>
    <rPh sb="16" eb="18">
      <t>カクニン</t>
    </rPh>
    <phoneticPr fontId="1"/>
  </si>
  <si>
    <t>当座預金を有する場合、照合表を入手しているか。また、決算残高と照合表が相違している場合、銀行残高調整表を作成しているか。</t>
    <rPh sb="0" eb="4">
      <t>トウザヨキン</t>
    </rPh>
    <rPh sb="5" eb="6">
      <t>ユウ</t>
    </rPh>
    <rPh sb="8" eb="10">
      <t>バアイ</t>
    </rPh>
    <rPh sb="11" eb="14">
      <t>ショウゴウヒョウ</t>
    </rPh>
    <rPh sb="15" eb="17">
      <t>ニュウシュ</t>
    </rPh>
    <rPh sb="26" eb="30">
      <t>ケッサンザンダカ</t>
    </rPh>
    <rPh sb="31" eb="34">
      <t>ショウゴウヒョウ</t>
    </rPh>
    <rPh sb="35" eb="37">
      <t>ソウイ</t>
    </rPh>
    <rPh sb="41" eb="43">
      <t>バアイ</t>
    </rPh>
    <rPh sb="44" eb="46">
      <t>ギンコウ</t>
    </rPh>
    <rPh sb="46" eb="48">
      <t>ザンダカ</t>
    </rPh>
    <rPh sb="48" eb="51">
      <t>チョウセイヒョウ</t>
    </rPh>
    <rPh sb="52" eb="54">
      <t>サクセイ</t>
    </rPh>
    <phoneticPr fontId="1"/>
  </si>
  <si>
    <t>資産は実在しているか。また、財産目録、固定資産管理台帳及び関連証憑等と整合性は取れているか。</t>
    <rPh sb="0" eb="2">
      <t>シサン</t>
    </rPh>
    <rPh sb="3" eb="5">
      <t>ジツザイ</t>
    </rPh>
    <phoneticPr fontId="1"/>
  </si>
  <si>
    <t>有形固定資産及び無形固定資産に係る減価償却を行っているか。</t>
    <rPh sb="22" eb="23">
      <t>イ</t>
    </rPh>
    <phoneticPr fontId="1"/>
  </si>
  <si>
    <t>・定額法または定率法のいずれかの方法により、適切に減価償却を行っているか。</t>
    <rPh sb="1" eb="4">
      <t>テイガクホウ</t>
    </rPh>
    <rPh sb="7" eb="10">
      <t>テイリツホウ</t>
    </rPh>
    <rPh sb="16" eb="18">
      <t>ホウホウ</t>
    </rPh>
    <rPh sb="22" eb="24">
      <t>テキセツ</t>
    </rPh>
    <rPh sb="25" eb="29">
      <t>ゲンカショウキャク</t>
    </rPh>
    <rPh sb="30" eb="31">
      <t>オコナ</t>
    </rPh>
    <phoneticPr fontId="1"/>
  </si>
  <si>
    <t>有価証券の価額について、会計基準に則り、適正に評価しているか。</t>
    <rPh sb="12" eb="16">
      <t>カイケイキジュン</t>
    </rPh>
    <rPh sb="17" eb="18">
      <t>ノット</t>
    </rPh>
    <phoneticPr fontId="1"/>
  </si>
  <si>
    <t>棚卸資産について、会計基準に則り、適正に評価しているか。</t>
    <rPh sb="9" eb="13">
      <t>カイケイキジュン</t>
    </rPh>
    <rPh sb="14" eb="15">
      <t>ノット</t>
    </rPh>
    <phoneticPr fontId="1"/>
  </si>
  <si>
    <t>多額の借財を行う場合、理事会の決議を受けて行われているか。</t>
    <phoneticPr fontId="1"/>
  </si>
  <si>
    <t>借入を理事長に委任する場合、委任できる範囲について専決規定を設けているか。また、専決規定を設けていない場合は、全ての借入について理事会の決議を受けて行われているか。</t>
    <rPh sb="0" eb="2">
      <t>カリイレ</t>
    </rPh>
    <rPh sb="3" eb="6">
      <t>リジチョウ</t>
    </rPh>
    <rPh sb="7" eb="9">
      <t>イニン</t>
    </rPh>
    <rPh sb="11" eb="13">
      <t>バアイ</t>
    </rPh>
    <rPh sb="14" eb="16">
      <t>イニン</t>
    </rPh>
    <rPh sb="19" eb="21">
      <t>ハンイ</t>
    </rPh>
    <rPh sb="25" eb="29">
      <t>センケツキテイ</t>
    </rPh>
    <rPh sb="30" eb="31">
      <t>モウ</t>
    </rPh>
    <rPh sb="40" eb="42">
      <t>センケツ</t>
    </rPh>
    <rPh sb="42" eb="44">
      <t>キテイ</t>
    </rPh>
    <rPh sb="45" eb="46">
      <t>モウ</t>
    </rPh>
    <rPh sb="51" eb="53">
      <t>バアイ</t>
    </rPh>
    <rPh sb="55" eb="56">
      <t>スベ</t>
    </rPh>
    <rPh sb="58" eb="60">
      <t>カリイレ</t>
    </rPh>
    <rPh sb="64" eb="67">
      <t>リジカイ</t>
    </rPh>
    <rPh sb="68" eb="70">
      <t>ケツギ</t>
    </rPh>
    <rPh sb="71" eb="72">
      <t>ウ</t>
    </rPh>
    <rPh sb="74" eb="75">
      <t>オコナ</t>
    </rPh>
    <phoneticPr fontId="1"/>
  </si>
  <si>
    <t>徴収不能引当金は、直接法又は間接法のいずれかを選択して、当該金銭債権から控除しているか。</t>
    <rPh sb="0" eb="7">
      <t>チョウシュウフノウヒキアテキン</t>
    </rPh>
    <phoneticPr fontId="1"/>
  </si>
  <si>
    <t>上記のほか、必要な引当金を計上しているか。（役員退職慰労引当金等）</t>
    <phoneticPr fontId="1"/>
  </si>
  <si>
    <t>ア</t>
    <phoneticPr fontId="1"/>
  </si>
  <si>
    <t>イ</t>
    <phoneticPr fontId="1"/>
  </si>
  <si>
    <t>ウ</t>
    <phoneticPr fontId="1"/>
  </si>
  <si>
    <t>エ</t>
    <phoneticPr fontId="1"/>
  </si>
  <si>
    <t>基本金の取り崩しは、事業の廃止かつ基本金の組み入れの対象となった固定資産の廃棄又は売却時のみとなっているか。</t>
    <rPh sb="0" eb="3">
      <t>キホンキン</t>
    </rPh>
    <rPh sb="4" eb="5">
      <t>ト</t>
    </rPh>
    <rPh sb="6" eb="7">
      <t>クズ</t>
    </rPh>
    <rPh sb="10" eb="12">
      <t>ジギョウ</t>
    </rPh>
    <rPh sb="13" eb="15">
      <t>ハイシ</t>
    </rPh>
    <rPh sb="17" eb="20">
      <t>キホンキン</t>
    </rPh>
    <rPh sb="21" eb="22">
      <t>ク</t>
    </rPh>
    <rPh sb="23" eb="24">
      <t>イ</t>
    </rPh>
    <rPh sb="26" eb="28">
      <t>タイショウ</t>
    </rPh>
    <rPh sb="32" eb="36">
      <t>コテイシサン</t>
    </rPh>
    <rPh sb="37" eb="40">
      <t>ハイキマタ</t>
    </rPh>
    <rPh sb="41" eb="44">
      <t>バイキャクジ</t>
    </rPh>
    <phoneticPr fontId="1"/>
  </si>
  <si>
    <t>基本金への組入れは、同項に規定する寄附金を事業活動計算書の特別収益に計上した後、その収益に相当する額を基本金組入額として特別費用に計上して行っているか。</t>
    <phoneticPr fontId="1"/>
  </si>
  <si>
    <t>純資産は適正に計上されているか。</t>
    <phoneticPr fontId="1"/>
  </si>
  <si>
    <t>【基本金】</t>
    <rPh sb="1" eb="4">
      <t>キホンキン</t>
    </rPh>
    <phoneticPr fontId="1"/>
  </si>
  <si>
    <t>【借入】</t>
    <rPh sb="1" eb="3">
      <t>カリイレ</t>
    </rPh>
    <phoneticPr fontId="1"/>
  </si>
  <si>
    <t>【引当金】</t>
    <rPh sb="1" eb="4">
      <t>ヒキアテキン</t>
    </rPh>
    <phoneticPr fontId="1"/>
  </si>
  <si>
    <t>【預貯金】</t>
    <rPh sb="1" eb="4">
      <t>ヨチョキン</t>
    </rPh>
    <phoneticPr fontId="1"/>
  </si>
  <si>
    <t>【資産の取得】</t>
    <rPh sb="1" eb="3">
      <t>シサン</t>
    </rPh>
    <rPh sb="4" eb="6">
      <t>シュトク</t>
    </rPh>
    <phoneticPr fontId="1"/>
  </si>
  <si>
    <t>【減価償却】</t>
    <rPh sb="1" eb="5">
      <t>ゲンカショウキャク</t>
    </rPh>
    <phoneticPr fontId="1"/>
  </si>
  <si>
    <t>【時価評価】</t>
    <rPh sb="1" eb="5">
      <t>ジカヒョウカ</t>
    </rPh>
    <phoneticPr fontId="1"/>
  </si>
  <si>
    <t>【有価証券】</t>
    <rPh sb="1" eb="5">
      <t>ユウカショウケン</t>
    </rPh>
    <phoneticPr fontId="1"/>
  </si>
  <si>
    <t>【棚卸資産】</t>
    <rPh sb="1" eb="5">
      <t>タナオロシシサン</t>
    </rPh>
    <phoneticPr fontId="1"/>
  </si>
  <si>
    <t>【国庫補助金等特別積立金】</t>
    <rPh sb="1" eb="6">
      <t>コッコホジョキン</t>
    </rPh>
    <rPh sb="6" eb="7">
      <t>トウ</t>
    </rPh>
    <rPh sb="7" eb="12">
      <t>トクベツツミタテキン</t>
    </rPh>
    <phoneticPr fontId="1"/>
  </si>
  <si>
    <t>【その他積立金】</t>
    <rPh sb="3" eb="4">
      <t>タ</t>
    </rPh>
    <rPh sb="4" eb="6">
      <t>ツミタテ</t>
    </rPh>
    <rPh sb="6" eb="7">
      <t>キン</t>
    </rPh>
    <phoneticPr fontId="1"/>
  </si>
  <si>
    <t>当該年度の積立金支出は、事業活動計算書の当期末繰越活動増減差額とその他積立金取崩額の合計額の範囲内となっているか。</t>
    <rPh sb="0" eb="4">
      <t>トウガイネンド</t>
    </rPh>
    <rPh sb="5" eb="8">
      <t>ツミタテキン</t>
    </rPh>
    <rPh sb="8" eb="10">
      <t>シシュツ</t>
    </rPh>
    <rPh sb="12" eb="19">
      <t>ジギョウカツドウケイサンショ</t>
    </rPh>
    <rPh sb="20" eb="25">
      <t>トウキマツクリコシ</t>
    </rPh>
    <rPh sb="25" eb="31">
      <t>カツドウゾウゲンサガク</t>
    </rPh>
    <rPh sb="34" eb="35">
      <t>タ</t>
    </rPh>
    <rPh sb="35" eb="38">
      <t>ツミタテキン</t>
    </rPh>
    <rPh sb="38" eb="40">
      <t>トリクズ</t>
    </rPh>
    <rPh sb="40" eb="41">
      <t>ガク</t>
    </rPh>
    <rPh sb="42" eb="45">
      <t>ゴウケイガク</t>
    </rPh>
    <rPh sb="46" eb="49">
      <t>ハンイナイ</t>
    </rPh>
    <phoneticPr fontId="1"/>
  </si>
  <si>
    <t>積立金に対して、積立の目的を示す名称を付しているか。</t>
    <rPh sb="0" eb="3">
      <t>ツミタテキン</t>
    </rPh>
    <rPh sb="4" eb="5">
      <t>タイ</t>
    </rPh>
    <rPh sb="8" eb="10">
      <t>ツミタテ</t>
    </rPh>
    <rPh sb="11" eb="13">
      <t>モクテキ</t>
    </rPh>
    <rPh sb="14" eb="15">
      <t>シメ</t>
    </rPh>
    <rPh sb="16" eb="18">
      <t>メイショウ</t>
    </rPh>
    <rPh sb="19" eb="20">
      <t>フ</t>
    </rPh>
    <phoneticPr fontId="1"/>
  </si>
  <si>
    <t>会計帳簿は適正に整備されているか。</t>
    <phoneticPr fontId="1"/>
  </si>
  <si>
    <t>【主要簿】</t>
    <rPh sb="1" eb="4">
      <t>シュヨウボ</t>
    </rPh>
    <phoneticPr fontId="1"/>
  </si>
  <si>
    <t>【補助簿】</t>
    <rPh sb="1" eb="4">
      <t>ホジ</t>
    </rPh>
    <phoneticPr fontId="1"/>
  </si>
  <si>
    <t>計算書類、主要簿の残高と一致しているか。</t>
    <rPh sb="0" eb="4">
      <t>ケイサンショルイ</t>
    </rPh>
    <rPh sb="5" eb="8">
      <t>シュヨウボ</t>
    </rPh>
    <rPh sb="9" eb="11">
      <t>ザンダカ</t>
    </rPh>
    <rPh sb="12" eb="14">
      <t>イッチ</t>
    </rPh>
    <phoneticPr fontId="1"/>
  </si>
  <si>
    <t xml:space="preserve">※主要簿
・仕訳日記帳
・総勘定元帳
※補助簿
 ・現金出納帳等
計算書類
</t>
    <rPh sb="8" eb="10">
      <t>ニッキ</t>
    </rPh>
    <rPh sb="33" eb="37">
      <t>ケイサンショルイ</t>
    </rPh>
    <phoneticPr fontId="1"/>
  </si>
  <si>
    <t>【月次試算表】</t>
    <rPh sb="1" eb="3">
      <t>ゲツジ</t>
    </rPh>
    <rPh sb="3" eb="6">
      <t>シサンヒョウ</t>
    </rPh>
    <phoneticPr fontId="1"/>
  </si>
  <si>
    <t>月次試算表を作成し、毎月理事長に提出されているか。</t>
    <rPh sb="6" eb="8">
      <t>サクセイ</t>
    </rPh>
    <phoneticPr fontId="1"/>
  </si>
  <si>
    <t>月次試算表で予算執行状況を確認し、予算管理責任者に報告する等、予算管理を行っているか。
また、月次試算表で予算管理を行わない場合は、予算管理表を別途作成しているか。</t>
    <rPh sb="0" eb="5">
      <t>ゲツジシサンヒョウ</t>
    </rPh>
    <rPh sb="6" eb="8">
      <t>ヨサン</t>
    </rPh>
    <rPh sb="8" eb="10">
      <t>シッコウ</t>
    </rPh>
    <rPh sb="10" eb="12">
      <t>ジョウキョウ</t>
    </rPh>
    <rPh sb="13" eb="15">
      <t>カクニン</t>
    </rPh>
    <rPh sb="17" eb="21">
      <t>ヨサンカンリ</t>
    </rPh>
    <rPh sb="21" eb="23">
      <t>セキニン</t>
    </rPh>
    <rPh sb="23" eb="24">
      <t>シャ</t>
    </rPh>
    <rPh sb="25" eb="27">
      <t>ホウコク</t>
    </rPh>
    <rPh sb="29" eb="30">
      <t>トウ</t>
    </rPh>
    <rPh sb="31" eb="33">
      <t>ヨサン</t>
    </rPh>
    <rPh sb="33" eb="35">
      <t>カンリ</t>
    </rPh>
    <rPh sb="36" eb="37">
      <t>オコナ</t>
    </rPh>
    <rPh sb="47" eb="52">
      <t>ゲツジシサンヒョウ</t>
    </rPh>
    <rPh sb="53" eb="57">
      <t>ヨサンカンリ</t>
    </rPh>
    <rPh sb="58" eb="59">
      <t>オコナ</t>
    </rPh>
    <rPh sb="62" eb="64">
      <t>バアイ</t>
    </rPh>
    <rPh sb="66" eb="71">
      <t>ヨサンカンリヒョウ</t>
    </rPh>
    <rPh sb="72" eb="74">
      <t>ベット</t>
    </rPh>
    <rPh sb="74" eb="76">
      <t>サクセイ</t>
    </rPh>
    <phoneticPr fontId="1"/>
  </si>
  <si>
    <t>予算執行状況報告書、予算管理表</t>
    <rPh sb="0" eb="6">
      <t>ヨサンシッコウジョウキョウ</t>
    </rPh>
    <rPh sb="6" eb="8">
      <t>ホウコク</t>
    </rPh>
    <rPh sb="8" eb="9">
      <t>ショ</t>
    </rPh>
    <rPh sb="10" eb="12">
      <t>ヨサン</t>
    </rPh>
    <rPh sb="12" eb="14">
      <t>カンリ</t>
    </rPh>
    <rPh sb="14" eb="15">
      <t>ヒョウ</t>
    </rPh>
    <phoneticPr fontId="1"/>
  </si>
  <si>
    <t>5</t>
    <phoneticPr fontId="1"/>
  </si>
  <si>
    <t>附属明細書等</t>
    <rPh sb="0" eb="5">
      <t>フゾクメイサイショ</t>
    </rPh>
    <rPh sb="5" eb="6">
      <t>トウ</t>
    </rPh>
    <phoneticPr fontId="1"/>
  </si>
  <si>
    <t>附属明細書等は適正に整備されているか。</t>
    <rPh sb="0" eb="5">
      <t>フゾクメイサイショ</t>
    </rPh>
    <rPh sb="5" eb="6">
      <t>トウ</t>
    </rPh>
    <phoneticPr fontId="1"/>
  </si>
  <si>
    <t>附属明細書</t>
    <rPh sb="0" eb="5">
      <t>フゾクメイサイショ</t>
    </rPh>
    <phoneticPr fontId="1"/>
  </si>
  <si>
    <t>作成すべき附属明細書が、通知に則した様式に従って作成されているか。</t>
    <rPh sb="0" eb="2">
      <t>サクセイ</t>
    </rPh>
    <rPh sb="5" eb="10">
      <t>フゾクメイサイショ</t>
    </rPh>
    <rPh sb="12" eb="14">
      <t>ツウチ</t>
    </rPh>
    <rPh sb="15" eb="16">
      <t>ソク</t>
    </rPh>
    <rPh sb="18" eb="20">
      <t>ヨウシキ</t>
    </rPh>
    <rPh sb="21" eb="22">
      <t>シタガ</t>
    </rPh>
    <rPh sb="24" eb="26">
      <t>サクセイ</t>
    </rPh>
    <phoneticPr fontId="1"/>
  </si>
  <si>
    <t>注記</t>
    <rPh sb="0" eb="2">
      <t>チュウキ</t>
    </rPh>
    <phoneticPr fontId="1"/>
  </si>
  <si>
    <t>（2）</t>
    <phoneticPr fontId="1"/>
  </si>
  <si>
    <t>財産目録が、通知に則した様式に従って作成されているか。</t>
    <rPh sb="0" eb="4">
      <t>ザイサンモクロク</t>
    </rPh>
    <rPh sb="6" eb="8">
      <t>ツウチ</t>
    </rPh>
    <rPh sb="9" eb="10">
      <t>ソク</t>
    </rPh>
    <rPh sb="12" eb="14">
      <t>ヨウシキ</t>
    </rPh>
    <rPh sb="15" eb="16">
      <t>シタガ</t>
    </rPh>
    <rPh sb="18" eb="20">
      <t>サクセイ</t>
    </rPh>
    <phoneticPr fontId="1"/>
  </si>
  <si>
    <t>財産目録に係る勘定科目と金額が、法人単位貸借対照表と整合しているか。</t>
    <rPh sb="0" eb="4">
      <t>ザイサンモクロク</t>
    </rPh>
    <rPh sb="5" eb="6">
      <t>カカ</t>
    </rPh>
    <rPh sb="7" eb="11">
      <t>カンジョウカモク</t>
    </rPh>
    <rPh sb="12" eb="14">
      <t>キンガク</t>
    </rPh>
    <rPh sb="16" eb="20">
      <t>ホウジンタンイ</t>
    </rPh>
    <rPh sb="20" eb="25">
      <t>タイシャクタイショウヒョウ</t>
    </rPh>
    <rPh sb="26" eb="28">
      <t>セイゴウ</t>
    </rPh>
    <phoneticPr fontId="1"/>
  </si>
  <si>
    <t>基本財産と定款の規定が一致しているか。</t>
    <rPh sb="0" eb="4">
      <t>キホンザイサン</t>
    </rPh>
    <rPh sb="5" eb="7">
      <t>テイカン</t>
    </rPh>
    <rPh sb="8" eb="10">
      <t>キテイ</t>
    </rPh>
    <rPh sb="11" eb="13">
      <t>イッチ</t>
    </rPh>
    <phoneticPr fontId="1"/>
  </si>
  <si>
    <t>6</t>
    <phoneticPr fontId="1"/>
  </si>
  <si>
    <t>出納事務</t>
    <rPh sb="0" eb="2">
      <t>スイトウ</t>
    </rPh>
    <rPh sb="2" eb="4">
      <t>ジム</t>
    </rPh>
    <phoneticPr fontId="1"/>
  </si>
  <si>
    <t>（1）</t>
    <phoneticPr fontId="1"/>
  </si>
  <si>
    <t>社会福祉事業区分については、本部拠点（サービス）とその他の拠点（サービス）との区分を明確にするため、本部とその他の区分のいずれかに帰属する現金・預金の受け払いであるか区別しているか。</t>
    <rPh sb="0" eb="6">
      <t>シャカイフクシジギョウ</t>
    </rPh>
    <rPh sb="6" eb="8">
      <t>クブン</t>
    </rPh>
    <rPh sb="14" eb="18">
      <t>ホンブキョテン</t>
    </rPh>
    <rPh sb="27" eb="28">
      <t>タ</t>
    </rPh>
    <rPh sb="29" eb="31">
      <t>キョテン</t>
    </rPh>
    <rPh sb="39" eb="41">
      <t>クブン</t>
    </rPh>
    <rPh sb="42" eb="44">
      <t>メイカク</t>
    </rPh>
    <rPh sb="50" eb="52">
      <t>ホンブ</t>
    </rPh>
    <rPh sb="55" eb="56">
      <t>タ</t>
    </rPh>
    <rPh sb="57" eb="59">
      <t>クブン</t>
    </rPh>
    <rPh sb="65" eb="67">
      <t>キゾク</t>
    </rPh>
    <rPh sb="69" eb="71">
      <t>ゲンキン</t>
    </rPh>
    <rPh sb="72" eb="74">
      <t>ヨキン</t>
    </rPh>
    <rPh sb="75" eb="76">
      <t>ウ</t>
    </rPh>
    <rPh sb="77" eb="78">
      <t>バラ</t>
    </rPh>
    <rPh sb="83" eb="85">
      <t>クベツ</t>
    </rPh>
    <phoneticPr fontId="1"/>
  </si>
  <si>
    <t>社会福祉事業、公益事業及び収益事業のいずれかに帰属する現金・預金の受払いを、明確に区別しているか。</t>
    <rPh sb="0" eb="6">
      <t>シャカイフクシジギョウ</t>
    </rPh>
    <rPh sb="7" eb="9">
      <t>コウエキ</t>
    </rPh>
    <rPh sb="9" eb="11">
      <t>ジギョウ</t>
    </rPh>
    <rPh sb="11" eb="12">
      <t>オヨ</t>
    </rPh>
    <rPh sb="13" eb="17">
      <t>シュウエキジギョウ</t>
    </rPh>
    <rPh sb="23" eb="25">
      <t>キゾク</t>
    </rPh>
    <rPh sb="27" eb="29">
      <t>ゲンキン</t>
    </rPh>
    <rPh sb="30" eb="32">
      <t>ヨキン</t>
    </rPh>
    <rPh sb="33" eb="35">
      <t>ウケハラ</t>
    </rPh>
    <rPh sb="38" eb="40">
      <t>メイカク</t>
    </rPh>
    <rPh sb="41" eb="43">
      <t>クベツ</t>
    </rPh>
    <phoneticPr fontId="1"/>
  </si>
  <si>
    <t>簿外（会計外）処理されている収入・支出はないか。</t>
    <rPh sb="0" eb="2">
      <t>ボガイ</t>
    </rPh>
    <rPh sb="3" eb="6">
      <t>カイケイガイ</t>
    </rPh>
    <rPh sb="7" eb="9">
      <t>ショリ</t>
    </rPh>
    <rPh sb="14" eb="16">
      <t>シュウニュウ</t>
    </rPh>
    <rPh sb="17" eb="19">
      <t>シシュツ</t>
    </rPh>
    <phoneticPr fontId="1"/>
  </si>
  <si>
    <t>銀行印を理事長以外に保管させる場合、印鑑の保管責任者を指名しているか。
その際には通帳や現金の管理業務を担当しない会計責任者、施設長等となっているか。</t>
    <rPh sb="38" eb="39">
      <t>サイ</t>
    </rPh>
    <rPh sb="41" eb="43">
      <t>ツウチョウ</t>
    </rPh>
    <rPh sb="44" eb="46">
      <t>ゲンキン</t>
    </rPh>
    <rPh sb="47" eb="49">
      <t>カンリ</t>
    </rPh>
    <rPh sb="49" eb="51">
      <t>ギョウム</t>
    </rPh>
    <rPh sb="52" eb="54">
      <t>タントウ</t>
    </rPh>
    <rPh sb="57" eb="59">
      <t>カイケイ</t>
    </rPh>
    <rPh sb="59" eb="62">
      <t>セキニンシャ</t>
    </rPh>
    <rPh sb="63" eb="66">
      <t>シセツチョウ</t>
    </rPh>
    <rPh sb="66" eb="67">
      <t>トウ</t>
    </rPh>
    <phoneticPr fontId="1"/>
  </si>
  <si>
    <t>取扱い</t>
    <rPh sb="0" eb="2">
      <t>トリアツカ</t>
    </rPh>
    <phoneticPr fontId="1"/>
  </si>
  <si>
    <t>積立金は他の預金と別に管理されているか。</t>
    <rPh sb="0" eb="3">
      <t>ツミタテキン</t>
    </rPh>
    <rPh sb="4" eb="5">
      <t>ホカ</t>
    </rPh>
    <rPh sb="6" eb="8">
      <t>ヨキン</t>
    </rPh>
    <rPh sb="9" eb="10">
      <t>ベツ</t>
    </rPh>
    <rPh sb="11" eb="13">
      <t>カンリ</t>
    </rPh>
    <phoneticPr fontId="1"/>
  </si>
  <si>
    <t>定期預金証書</t>
    <rPh sb="0" eb="6">
      <t>テイキヨキンショウショ</t>
    </rPh>
    <phoneticPr fontId="1"/>
  </si>
  <si>
    <t>総勘定元帳</t>
    <rPh sb="0" eb="5">
      <t>ソウカンジョウモトチョウ</t>
    </rPh>
    <phoneticPr fontId="1"/>
  </si>
  <si>
    <t>請求書控</t>
    <rPh sb="0" eb="3">
      <t>セイキュウショ</t>
    </rPh>
    <rPh sb="3" eb="4">
      <t>ヒカ</t>
    </rPh>
    <phoneticPr fontId="1"/>
  </si>
  <si>
    <t>【支出・費用】</t>
    <rPh sb="1" eb="3">
      <t>シシュツ</t>
    </rPh>
    <rPh sb="4" eb="6">
      <t>ヒヨウ</t>
    </rPh>
    <phoneticPr fontId="1"/>
  </si>
  <si>
    <t>収入見込みのない未収金や内容不明の未払金や預り金等がないか。</t>
    <rPh sb="0" eb="4">
      <t>シュウニュウミコ</t>
    </rPh>
    <rPh sb="8" eb="11">
      <t>ミシュウキン</t>
    </rPh>
    <rPh sb="12" eb="16">
      <t>ナイヨウフメイ</t>
    </rPh>
    <rPh sb="17" eb="20">
      <t>ミハライキン</t>
    </rPh>
    <rPh sb="21" eb="22">
      <t>アズカ</t>
    </rPh>
    <rPh sb="23" eb="24">
      <t>キン</t>
    </rPh>
    <rPh sb="24" eb="25">
      <t>トウ</t>
    </rPh>
    <phoneticPr fontId="1"/>
  </si>
  <si>
    <t>【未収金・未払金】</t>
    <rPh sb="1" eb="4">
      <t>ミシュウキン</t>
    </rPh>
    <rPh sb="5" eb="8">
      <t>ミハライキン</t>
    </rPh>
    <phoneticPr fontId="1"/>
  </si>
  <si>
    <t>当該年度の補助金収入が実現主義により計上されているか。</t>
    <rPh sb="0" eb="2">
      <t>トウガイ</t>
    </rPh>
    <rPh sb="2" eb="4">
      <t>ネンド</t>
    </rPh>
    <rPh sb="5" eb="8">
      <t>ホジョキン</t>
    </rPh>
    <rPh sb="8" eb="10">
      <t>シュウニュウ</t>
    </rPh>
    <rPh sb="11" eb="13">
      <t>ジツゲン</t>
    </rPh>
    <rPh sb="13" eb="15">
      <t>シュギ</t>
    </rPh>
    <rPh sb="18" eb="20">
      <t>ケイジョウ</t>
    </rPh>
    <phoneticPr fontId="1"/>
  </si>
  <si>
    <t>予算とその執行に軽微な範囲と言えない乖離がある場合に、補正予算が編成されているか。</t>
    <rPh sb="0" eb="2">
      <t>ヨサン</t>
    </rPh>
    <rPh sb="5" eb="7">
      <t>シッコウ</t>
    </rPh>
    <rPh sb="8" eb="10">
      <t>ケイビ</t>
    </rPh>
    <rPh sb="11" eb="13">
      <t>ハンイ</t>
    </rPh>
    <rPh sb="14" eb="15">
      <t>イ</t>
    </rPh>
    <rPh sb="18" eb="20">
      <t>カイリ</t>
    </rPh>
    <rPh sb="23" eb="25">
      <t>バアイ</t>
    </rPh>
    <rPh sb="27" eb="29">
      <t>ホセイ</t>
    </rPh>
    <rPh sb="29" eb="31">
      <t>ヨサン</t>
    </rPh>
    <rPh sb="32" eb="34">
      <t>ヘンセイ</t>
    </rPh>
    <phoneticPr fontId="1"/>
  </si>
  <si>
    <t>補正予算について、定款に定める手続きにより編成されているか。</t>
    <rPh sb="0" eb="4">
      <t>ホセイヨサン</t>
    </rPh>
    <rPh sb="9" eb="11">
      <t>テイカン</t>
    </rPh>
    <rPh sb="12" eb="13">
      <t>サダ</t>
    </rPh>
    <rPh sb="15" eb="17">
      <t>テツヅ</t>
    </rPh>
    <rPh sb="21" eb="23">
      <t>ヘンセイ</t>
    </rPh>
    <phoneticPr fontId="1"/>
  </si>
  <si>
    <t>収益は実現主義、費用は発生主義に基づいて適切な会計期間に計上されているか。</t>
    <rPh sb="0" eb="2">
      <t>シュウエキ</t>
    </rPh>
    <rPh sb="3" eb="7">
      <t>ジツゲンシュギ</t>
    </rPh>
    <rPh sb="8" eb="10">
      <t>ヒヨウ</t>
    </rPh>
    <rPh sb="11" eb="15">
      <t>ハッセイシュギ</t>
    </rPh>
    <rPh sb="16" eb="17">
      <t>モト</t>
    </rPh>
    <rPh sb="20" eb="22">
      <t>テキセツ</t>
    </rPh>
    <rPh sb="23" eb="27">
      <t>カイケイキカン</t>
    </rPh>
    <rPh sb="28" eb="30">
      <t>ケイジョウ</t>
    </rPh>
    <phoneticPr fontId="1"/>
  </si>
  <si>
    <t>収支計算書が法令に基づき適正に作成されているか。</t>
    <rPh sb="0" eb="5">
      <t>シュウシケイサンショ</t>
    </rPh>
    <rPh sb="6" eb="8">
      <t>ホウレイ</t>
    </rPh>
    <rPh sb="9" eb="10">
      <t>モト</t>
    </rPh>
    <rPh sb="12" eb="14">
      <t>テキセイ</t>
    </rPh>
    <rPh sb="15" eb="17">
      <t>サクセイ</t>
    </rPh>
    <phoneticPr fontId="1"/>
  </si>
  <si>
    <t>⑦</t>
    <phoneticPr fontId="1"/>
  </si>
  <si>
    <t>拠点区分間及び事業区分間の繰入金、借入金と貸付金が相互に一致するか。</t>
    <rPh sb="0" eb="5">
      <t>キョテンクブンカン</t>
    </rPh>
    <rPh sb="5" eb="6">
      <t>オヨ</t>
    </rPh>
    <rPh sb="7" eb="12">
      <t>ジギョウクブンカン</t>
    </rPh>
    <rPh sb="13" eb="16">
      <t>クリイレキン</t>
    </rPh>
    <rPh sb="17" eb="20">
      <t>カリイレキン</t>
    </rPh>
    <rPh sb="21" eb="24">
      <t>カシツケキン</t>
    </rPh>
    <rPh sb="25" eb="27">
      <t>ソウゴ</t>
    </rPh>
    <rPh sb="28" eb="30">
      <t>イッチ</t>
    </rPh>
    <phoneticPr fontId="1"/>
  </si>
  <si>
    <t>する</t>
    <phoneticPr fontId="1"/>
  </si>
  <si>
    <t>しない</t>
    <phoneticPr fontId="1"/>
  </si>
  <si>
    <t>※法人本部に係る経費については、理事会、評議員会の運営に係る経費、法人役員の報酬等その他の経理区分に属さないものであって、法人本部の帰属とすることが妥当な収入支出とする。</t>
    <phoneticPr fontId="1"/>
  </si>
  <si>
    <t xml:space="preserve">本部経理区分で負担すべき経費を、施設経理区分で負担していないか。または、施設経理区分で負担すべき経費を、本部経理区分で負担していないか。
</t>
    <rPh sb="0" eb="6">
      <t>ホンブケイリクブン</t>
    </rPh>
    <rPh sb="7" eb="9">
      <t>フタン</t>
    </rPh>
    <rPh sb="12" eb="14">
      <t>ケイヒ</t>
    </rPh>
    <rPh sb="16" eb="22">
      <t>シセツケイリクブン</t>
    </rPh>
    <rPh sb="23" eb="25">
      <t>フタン</t>
    </rPh>
    <rPh sb="36" eb="40">
      <t>シセツケイリ</t>
    </rPh>
    <rPh sb="40" eb="42">
      <t>クブン</t>
    </rPh>
    <rPh sb="43" eb="45">
      <t>フタン</t>
    </rPh>
    <rPh sb="48" eb="50">
      <t>ケイヒ</t>
    </rPh>
    <rPh sb="52" eb="54">
      <t>ホンブ</t>
    </rPh>
    <rPh sb="54" eb="56">
      <t>ケイリ</t>
    </rPh>
    <rPh sb="56" eb="58">
      <t>クブン</t>
    </rPh>
    <rPh sb="59" eb="61">
      <t>フタン</t>
    </rPh>
    <phoneticPr fontId="1"/>
  </si>
  <si>
    <t>　</t>
    <phoneticPr fontId="1"/>
  </si>
  <si>
    <t>社会福祉法人名</t>
    <rPh sb="0" eb="2">
      <t>シャカイ</t>
    </rPh>
    <rPh sb="2" eb="4">
      <t>フクシ</t>
    </rPh>
    <rPh sb="4" eb="6">
      <t>ホウジン</t>
    </rPh>
    <rPh sb="6" eb="7">
      <t>メイ</t>
    </rPh>
    <phoneticPr fontId="1"/>
  </si>
  <si>
    <t>所　在　地</t>
    <rPh sb="0" eb="1">
      <t>トコロ</t>
    </rPh>
    <rPh sb="2" eb="3">
      <t>ザイ</t>
    </rPh>
    <rPh sb="4" eb="5">
      <t>チ</t>
    </rPh>
    <phoneticPr fontId="1"/>
  </si>
  <si>
    <t>点検日</t>
    <rPh sb="0" eb="3">
      <t>テンケンヒ</t>
    </rPh>
    <phoneticPr fontId="1"/>
  </si>
  <si>
    <t>点検担当者
職名・氏名</t>
    <rPh sb="0" eb="2">
      <t>テンケン</t>
    </rPh>
    <rPh sb="2" eb="5">
      <t>タントウシャ</t>
    </rPh>
    <rPh sb="6" eb="7">
      <t>ショク</t>
    </rPh>
    <rPh sb="7" eb="8">
      <t>メイ</t>
    </rPh>
    <rPh sb="9" eb="11">
      <t>シメイ</t>
    </rPh>
    <phoneticPr fontId="1"/>
  </si>
  <si>
    <t>点検内容確認者　職名・氏名</t>
    <rPh sb="0" eb="2">
      <t>テンケン</t>
    </rPh>
    <rPh sb="2" eb="4">
      <t>ナイヨウ</t>
    </rPh>
    <rPh sb="4" eb="6">
      <t>カクニン</t>
    </rPh>
    <rPh sb="6" eb="7">
      <t>シャ</t>
    </rPh>
    <rPh sb="8" eb="9">
      <t>ショク</t>
    </rPh>
    <rPh sb="9" eb="10">
      <t>メイ</t>
    </rPh>
    <rPh sb="11" eb="13">
      <t>シメイ</t>
    </rPh>
    <phoneticPr fontId="1"/>
  </si>
  <si>
    <t>社会福祉法人　自己点検表　（法人本部会計）</t>
    <rPh sb="0" eb="1">
      <t>シャ</t>
    </rPh>
    <rPh sb="1" eb="2">
      <t>カイ</t>
    </rPh>
    <rPh sb="2" eb="3">
      <t>フク</t>
    </rPh>
    <rPh sb="3" eb="4">
      <t>シ</t>
    </rPh>
    <rPh sb="4" eb="5">
      <t>ホウ</t>
    </rPh>
    <rPh sb="5" eb="6">
      <t>ジン</t>
    </rPh>
    <rPh sb="7" eb="8">
      <t>ジ</t>
    </rPh>
    <rPh sb="8" eb="9">
      <t>オノレ</t>
    </rPh>
    <rPh sb="9" eb="10">
      <t>テン</t>
    </rPh>
    <rPh sb="10" eb="11">
      <t>ケン</t>
    </rPh>
    <rPh sb="11" eb="12">
      <t>オモテ</t>
    </rPh>
    <rPh sb="14" eb="16">
      <t>ホウジン</t>
    </rPh>
    <rPh sb="16" eb="20">
      <t>ホンブカイケイ</t>
    </rPh>
    <phoneticPr fontId="1"/>
  </si>
  <si>
    <t>勘定科目別表を作成し、経理規程と一体で管理しているか。</t>
    <rPh sb="0" eb="4">
      <t>カンジョウカモク</t>
    </rPh>
    <rPh sb="4" eb="6">
      <t>ベッピョウ</t>
    </rPh>
    <rPh sb="7" eb="9">
      <t>サクセイ</t>
    </rPh>
    <rPh sb="11" eb="15">
      <t>ケイリキテイ</t>
    </rPh>
    <rPh sb="16" eb="18">
      <t>イッタイ</t>
    </rPh>
    <rPh sb="19" eb="21">
      <t>カンリ</t>
    </rPh>
    <phoneticPr fontId="1"/>
  </si>
  <si>
    <t>⑦</t>
    <phoneticPr fontId="1"/>
  </si>
  <si>
    <t>会計業務の委託・顧問契約を行う場合、契約の内容、条件及び責任の範囲を明確にしているか。</t>
    <rPh sb="0" eb="4">
      <t>カイケイギョウム</t>
    </rPh>
    <rPh sb="5" eb="7">
      <t>イタク</t>
    </rPh>
    <rPh sb="8" eb="12">
      <t>コモンケイヤク</t>
    </rPh>
    <rPh sb="13" eb="14">
      <t>オコナ</t>
    </rPh>
    <rPh sb="15" eb="17">
      <t>バアイ</t>
    </rPh>
    <rPh sb="18" eb="20">
      <t>ケイヤク</t>
    </rPh>
    <rPh sb="21" eb="23">
      <t>ナイヨウ</t>
    </rPh>
    <rPh sb="24" eb="26">
      <t>ジョウケン</t>
    </rPh>
    <rPh sb="26" eb="27">
      <t>オヨ</t>
    </rPh>
    <rPh sb="28" eb="30">
      <t>セキニン</t>
    </rPh>
    <rPh sb="31" eb="33">
      <t>ハンイ</t>
    </rPh>
    <rPh sb="34" eb="36">
      <t>メイカク</t>
    </rPh>
    <phoneticPr fontId="1"/>
  </si>
  <si>
    <t>委託・顧問契約書</t>
    <rPh sb="0" eb="2">
      <t>イタク</t>
    </rPh>
    <rPh sb="3" eb="8">
      <t>コモンケイヤクショ</t>
    </rPh>
    <phoneticPr fontId="1"/>
  </si>
  <si>
    <t>③</t>
    <phoneticPr fontId="1"/>
  </si>
  <si>
    <t>④</t>
    <phoneticPr fontId="1"/>
  </si>
  <si>
    <t>会計基準、運用上の取扱い及び留意事項に従って、会計処理を行い、会計帳簿、計算関係書類及び財産目録を作成しているか。</t>
    <rPh sb="0" eb="4">
      <t>カイケイキジュン</t>
    </rPh>
    <rPh sb="5" eb="8">
      <t>ウンヨウジョウ</t>
    </rPh>
    <rPh sb="9" eb="11">
      <t>トリアツカ</t>
    </rPh>
    <rPh sb="12" eb="13">
      <t>オヨ</t>
    </rPh>
    <rPh sb="14" eb="18">
      <t>リュウイジコウ</t>
    </rPh>
    <rPh sb="19" eb="20">
      <t>シタガ</t>
    </rPh>
    <rPh sb="23" eb="27">
      <t>カイケイショリ</t>
    </rPh>
    <rPh sb="28" eb="29">
      <t>オコナ</t>
    </rPh>
    <rPh sb="31" eb="35">
      <t>カイケイチョウボ</t>
    </rPh>
    <rPh sb="36" eb="40">
      <t>ケイサン</t>
    </rPh>
    <rPh sb="40" eb="42">
      <t>ショルイ</t>
    </rPh>
    <rPh sb="42" eb="43">
      <t>オヨ</t>
    </rPh>
    <rPh sb="44" eb="46">
      <t>ザイサン</t>
    </rPh>
    <rPh sb="46" eb="48">
      <t>モクロク</t>
    </rPh>
    <rPh sb="49" eb="51">
      <t>サクセイ</t>
    </rPh>
    <phoneticPr fontId="1"/>
  </si>
  <si>
    <t>会計基準等に基準が示されていない場合、一般に公正妥当と認められる社会福祉法人会計の慣行を斟酌しているか。</t>
    <rPh sb="0" eb="5">
      <t>カイケイキジュントウ</t>
    </rPh>
    <rPh sb="6" eb="8">
      <t>キジュン</t>
    </rPh>
    <rPh sb="9" eb="10">
      <t>シメ</t>
    </rPh>
    <rPh sb="16" eb="18">
      <t>バアイ</t>
    </rPh>
    <rPh sb="19" eb="21">
      <t>イッパン</t>
    </rPh>
    <rPh sb="22" eb="26">
      <t>コウセイダトウ</t>
    </rPh>
    <rPh sb="27" eb="28">
      <t>ミト</t>
    </rPh>
    <rPh sb="32" eb="36">
      <t>シャカイフクシ</t>
    </rPh>
    <rPh sb="36" eb="40">
      <t>ホウジンカイケイ</t>
    </rPh>
    <rPh sb="41" eb="43">
      <t>カンコウ</t>
    </rPh>
    <rPh sb="44" eb="46">
      <t>シンシャク</t>
    </rPh>
    <phoneticPr fontId="1"/>
  </si>
  <si>
    <t>いる</t>
    <phoneticPr fontId="1"/>
  </si>
  <si>
    <t>いない</t>
    <phoneticPr fontId="1"/>
  </si>
  <si>
    <t>会計基準第２条
指導監査ガイドラインⅢ-3-(1)</t>
    <rPh sb="4" eb="5">
      <t>ダイ</t>
    </rPh>
    <rPh sb="6" eb="7">
      <t>ジョウ</t>
    </rPh>
    <rPh sb="8" eb="12">
      <t>シドウカンサ</t>
    </rPh>
    <phoneticPr fontId="1"/>
  </si>
  <si>
    <t>会計基準第10 条第1項、運用上の取扱い2、留意事項4</t>
  </si>
  <si>
    <t>会計基準第10 条第2項、運用上の取扱い3、留意事項5</t>
  </si>
  <si>
    <t>会計基準第19条</t>
    <rPh sb="4" eb="5">
      <t>ダイ</t>
    </rPh>
    <rPh sb="7" eb="8">
      <t>ジョウ</t>
    </rPh>
    <phoneticPr fontId="1"/>
  </si>
  <si>
    <t>会計基準第14条第2項、第20条第2項、運用上の取扱い7、留意事項13、経理規程</t>
    <rPh sb="4" eb="5">
      <t>ダイ</t>
    </rPh>
    <rPh sb="7" eb="8">
      <t>ジョウ</t>
    </rPh>
    <rPh sb="8" eb="9">
      <t>ダイ</t>
    </rPh>
    <rPh sb="10" eb="11">
      <t>コウ</t>
    </rPh>
    <rPh sb="12" eb="13">
      <t>ダイ</t>
    </rPh>
    <rPh sb="15" eb="16">
      <t>ジョウ</t>
    </rPh>
    <rPh sb="16" eb="17">
      <t>ダイ</t>
    </rPh>
    <rPh sb="18" eb="19">
      <t>コウ</t>
    </rPh>
    <rPh sb="20" eb="22">
      <t>ウンヨウ</t>
    </rPh>
    <rPh sb="22" eb="23">
      <t>ジョウ</t>
    </rPh>
    <rPh sb="24" eb="26">
      <t>トリアツカ</t>
    </rPh>
    <rPh sb="29" eb="31">
      <t>リュウイ</t>
    </rPh>
    <rPh sb="31" eb="33">
      <t>ジコウ</t>
    </rPh>
    <rPh sb="36" eb="38">
      <t>ケイリ</t>
    </rPh>
    <rPh sb="38" eb="40">
      <t>キテイ</t>
    </rPh>
    <phoneticPr fontId="1"/>
  </si>
  <si>
    <t>会計基準第18条、第24条</t>
  </si>
  <si>
    <t>会計基準第33条</t>
    <rPh sb="4" eb="5">
      <t>ダイ</t>
    </rPh>
    <rPh sb="7" eb="8">
      <t>ジョウ</t>
    </rPh>
    <phoneticPr fontId="1"/>
  </si>
  <si>
    <t>会計基準第4条第2項、運用上の取扱い16、留意事項17、経理規程</t>
  </si>
  <si>
    <t>会計基準第4条第3項、運用上の取扱い17、留意事項22、経理規程</t>
  </si>
  <si>
    <t>会計基準第4条第5項、運用上の取扱い15、経理規程</t>
  </si>
  <si>
    <t>会計基準第4条第6項、経理規程</t>
  </si>
  <si>
    <t>会計基準第５条第１項</t>
  </si>
  <si>
    <t>会計基準第6条第1項、運用上の取扱い11,12、留意事項14、経理規程</t>
  </si>
  <si>
    <t>会計基準第6条第2項、運用上の取扱い9,10、留意事項15、経理規程</t>
  </si>
  <si>
    <t>会計基準第6条第3項、運用上の取扱い19、留意事項19、経理規程</t>
  </si>
  <si>
    <t>会計基準第2条第1号、第2号、第3条</t>
    <rPh sb="9" eb="10">
      <t>ゴウ</t>
    </rPh>
    <rPh sb="11" eb="12">
      <t>ダイ</t>
    </rPh>
    <rPh sb="13" eb="14">
      <t>ゴウ</t>
    </rPh>
    <rPh sb="15" eb="16">
      <t>ダイ</t>
    </rPh>
    <rPh sb="17" eb="18">
      <t>ジョウ</t>
    </rPh>
    <phoneticPr fontId="1"/>
  </si>
  <si>
    <t>会計基準第1条</t>
    <rPh sb="4" eb="5">
      <t>ダイ</t>
    </rPh>
    <rPh sb="6" eb="7">
      <t>ジョウ</t>
    </rPh>
    <phoneticPr fontId="1"/>
  </si>
  <si>
    <t>法人が作成すべき計算書類や計算書類の附属明細書が網羅されているか。</t>
    <rPh sb="0" eb="2">
      <t>ホウジン</t>
    </rPh>
    <rPh sb="3" eb="5">
      <t>サクセイ</t>
    </rPh>
    <rPh sb="8" eb="12">
      <t>ケイサンショルイ</t>
    </rPh>
    <rPh sb="13" eb="17">
      <t>ケイサンショルイ</t>
    </rPh>
    <rPh sb="18" eb="23">
      <t>フゾクメイサイショ</t>
    </rPh>
    <rPh sb="24" eb="26">
      <t>モウラ</t>
    </rPh>
    <phoneticPr fontId="1"/>
  </si>
  <si>
    <t>理事長が契約について職員に委任する場合は、経理規程や辞令等で委任の範囲を明確に定めているか。</t>
    <phoneticPr fontId="1"/>
  </si>
  <si>
    <t>・事業活動計算書と貸借対照表の、次期繰越活動増減差額と当期活動増減差額が一致しているか。</t>
    <rPh sb="1" eb="8">
      <t>ジギョウカツドウケイサンショ</t>
    </rPh>
    <rPh sb="9" eb="14">
      <t>タイシャクタイショウヒョウ</t>
    </rPh>
    <rPh sb="16" eb="20">
      <t>ジキクリコシ</t>
    </rPh>
    <rPh sb="20" eb="26">
      <t>カツドウゾウゲンサガク</t>
    </rPh>
    <rPh sb="27" eb="31">
      <t>トウキカツドウ</t>
    </rPh>
    <rPh sb="31" eb="35">
      <t>ゾウゲンサガク</t>
    </rPh>
    <rPh sb="36" eb="38">
      <t>イッチ</t>
    </rPh>
    <phoneticPr fontId="1"/>
  </si>
  <si>
    <t>会計基準第7条の2</t>
    <rPh sb="0" eb="4">
      <t>カイケイキジュン</t>
    </rPh>
    <rPh sb="4" eb="5">
      <t>ダイ</t>
    </rPh>
    <rPh sb="6" eb="7">
      <t>ジョウ</t>
    </rPh>
    <phoneticPr fontId="1"/>
  </si>
  <si>
    <t>会計基準第29条</t>
    <rPh sb="0" eb="4">
      <t>カイケイキジュン</t>
    </rPh>
    <rPh sb="4" eb="5">
      <t>ダイ</t>
    </rPh>
    <rPh sb="7" eb="8">
      <t>ジョウ</t>
    </rPh>
    <phoneticPr fontId="1"/>
  </si>
  <si>
    <t>注記の記載内容（作成する計算書類の種類と拠点区分、サービス区分）が、経理規程と整合しているか。</t>
    <rPh sb="0" eb="2">
      <t>チュウキ</t>
    </rPh>
    <rPh sb="3" eb="7">
      <t>キサイナイヨウ</t>
    </rPh>
    <rPh sb="8" eb="10">
      <t>サクセイ</t>
    </rPh>
    <rPh sb="12" eb="16">
      <t>ケイサンショルイ</t>
    </rPh>
    <rPh sb="17" eb="19">
      <t>シュルイ</t>
    </rPh>
    <rPh sb="20" eb="24">
      <t>キョテンクブン</t>
    </rPh>
    <rPh sb="29" eb="31">
      <t>クブン</t>
    </rPh>
    <rPh sb="34" eb="38">
      <t>ケイリキテイ</t>
    </rPh>
    <rPh sb="39" eb="41">
      <t>セイゴウ</t>
    </rPh>
    <phoneticPr fontId="1"/>
  </si>
  <si>
    <t>運用上の取扱い20～25、運用上の留意事項25，26</t>
    <rPh sb="0" eb="3">
      <t>ウンヨウジョウ</t>
    </rPh>
    <rPh sb="4" eb="6">
      <t>トリアツカ</t>
    </rPh>
    <rPh sb="13" eb="16">
      <t>ウンヨウジョウ</t>
    </rPh>
    <rPh sb="17" eb="21">
      <t>リュウイジコウ</t>
    </rPh>
    <phoneticPr fontId="1"/>
  </si>
  <si>
    <t>【収入・収益】</t>
    <rPh sb="1" eb="3">
      <t>シュウニュウ</t>
    </rPh>
    <rPh sb="4" eb="6">
      <t>シュウエキ</t>
    </rPh>
    <phoneticPr fontId="1"/>
  </si>
  <si>
    <t>⑨</t>
    <phoneticPr fontId="1"/>
  </si>
  <si>
    <t>⑩</t>
    <phoneticPr fontId="1"/>
  </si>
  <si>
    <t>対象となる資産（基本財産を含む）について、もれなく計上しているか。</t>
    <rPh sb="0" eb="2">
      <t>タイショウ</t>
    </rPh>
    <rPh sb="5" eb="7">
      <t>シサン</t>
    </rPh>
    <rPh sb="8" eb="12">
      <t>キホンザイサン</t>
    </rPh>
    <rPh sb="13" eb="14">
      <t>フク</t>
    </rPh>
    <rPh sb="25" eb="27">
      <t>ケイジョウ</t>
    </rPh>
    <phoneticPr fontId="1"/>
  </si>
  <si>
    <t>⑪</t>
    <phoneticPr fontId="1"/>
  </si>
  <si>
    <t>基本金を取り崩す場合、事前に所轄庁と協議し、審査を受けているか。</t>
    <rPh sb="0" eb="3">
      <t>キホンキン</t>
    </rPh>
    <rPh sb="4" eb="5">
      <t>ト</t>
    </rPh>
    <rPh sb="6" eb="7">
      <t>クズ</t>
    </rPh>
    <rPh sb="8" eb="10">
      <t>バアイ</t>
    </rPh>
    <rPh sb="11" eb="13">
      <t>ジゼン</t>
    </rPh>
    <rPh sb="14" eb="17">
      <t>ショカツチョウ</t>
    </rPh>
    <rPh sb="18" eb="20">
      <t>キョウギ</t>
    </rPh>
    <rPh sb="22" eb="24">
      <t>シンサ</t>
    </rPh>
    <rPh sb="25" eb="26">
      <t>ウ</t>
    </rPh>
    <phoneticPr fontId="1"/>
  </si>
  <si>
    <t>法45条の27</t>
    <rPh sb="0" eb="1">
      <t>ホウ</t>
    </rPh>
    <rPh sb="3" eb="4">
      <t>ジョウ</t>
    </rPh>
    <phoneticPr fontId="1"/>
  </si>
  <si>
    <t>附属明細書に係る勘定科目と金額が計算書類と整合しているか。</t>
  </si>
  <si>
    <t>附属明細書の別紙3（⑩）または（⑪）の作成を省略した場合、注記にその旨を記載しているか。</t>
    <rPh sb="0" eb="6">
      <t>シャカイフクシジギョウ</t>
    </rPh>
    <phoneticPr fontId="1"/>
  </si>
  <si>
    <t>会計帳簿及び証憑書類が10年間保存されているか。</t>
    <rPh sb="0" eb="4">
      <t>カイケイチョウボ</t>
    </rPh>
    <rPh sb="4" eb="5">
      <t>オヨ</t>
    </rPh>
    <rPh sb="6" eb="8">
      <t>ショウヒョウ</t>
    </rPh>
    <rPh sb="8" eb="10">
      <t>ショルイ</t>
    </rPh>
    <rPh sb="13" eb="15">
      <t>ネンカン</t>
    </rPh>
    <rPh sb="15" eb="17">
      <t>ホゾン</t>
    </rPh>
    <phoneticPr fontId="1"/>
  </si>
  <si>
    <t>計算関係書類は10年間保存されているか。</t>
    <rPh sb="0" eb="2">
      <t>ケイサン</t>
    </rPh>
    <rPh sb="2" eb="4">
      <t>カンケイ</t>
    </rPh>
    <rPh sb="4" eb="6">
      <t>ショルイ</t>
    </rPh>
    <rPh sb="9" eb="11">
      <t>ネンカン</t>
    </rPh>
    <rPh sb="11" eb="13">
      <t>ホゾン</t>
    </rPh>
    <phoneticPr fontId="1"/>
  </si>
  <si>
    <t>財産目録は10年間保存されているか。</t>
    <rPh sb="0" eb="4">
      <t>ザイサンモクロク</t>
    </rPh>
    <rPh sb="7" eb="9">
      <t>ネンカン</t>
    </rPh>
    <rPh sb="9" eb="11">
      <t>ホゾン</t>
    </rPh>
    <phoneticPr fontId="1"/>
  </si>
  <si>
    <t>法第45条の34</t>
    <rPh sb="0" eb="1">
      <t>ホウ</t>
    </rPh>
    <rPh sb="1" eb="2">
      <t>ダイ</t>
    </rPh>
    <rPh sb="4" eb="5">
      <t>ジョウ</t>
    </rPh>
    <phoneticPr fontId="1"/>
  </si>
  <si>
    <t>現金収入は、法人経理規程に定められた期間内に取引金融機関に預け入れているか。</t>
    <rPh sb="0" eb="2">
      <t>ゲンキン</t>
    </rPh>
    <rPh sb="2" eb="4">
      <t>シュウニュウ</t>
    </rPh>
    <rPh sb="6" eb="8">
      <t>ホウジン</t>
    </rPh>
    <rPh sb="8" eb="10">
      <t>ケイリ</t>
    </rPh>
    <rPh sb="10" eb="12">
      <t>キテイ</t>
    </rPh>
    <rPh sb="13" eb="14">
      <t>サダ</t>
    </rPh>
    <rPh sb="18" eb="21">
      <t>キカンナイ</t>
    </rPh>
    <rPh sb="22" eb="24">
      <t>トリヒキ</t>
    </rPh>
    <rPh sb="24" eb="26">
      <t>キンユウ</t>
    </rPh>
    <rPh sb="26" eb="28">
      <t>キカン</t>
    </rPh>
    <rPh sb="29" eb="30">
      <t>アズ</t>
    </rPh>
    <rPh sb="31" eb="32">
      <t>イ</t>
    </rPh>
    <phoneticPr fontId="1"/>
  </si>
  <si>
    <t>現金収入は、そのまま小口現金等として運用せず、一旦取引金融機関に預け入れているか。</t>
    <rPh sb="0" eb="2">
      <t>ゲンキン</t>
    </rPh>
    <phoneticPr fontId="1"/>
  </si>
  <si>
    <t>利用者預り金は、法人に係る会計と分けて管理されているか。</t>
    <rPh sb="0" eb="4">
      <t>リヨウシャアズ</t>
    </rPh>
    <rPh sb="5" eb="6">
      <t>カネ</t>
    </rPh>
    <rPh sb="8" eb="10">
      <t>ホウジン</t>
    </rPh>
    <rPh sb="11" eb="12">
      <t>カカ</t>
    </rPh>
    <rPh sb="13" eb="15">
      <t>カイケイ</t>
    </rPh>
    <rPh sb="16" eb="17">
      <t>ワ</t>
    </rPh>
    <rPh sb="19" eb="21">
      <t>カンリ</t>
    </rPh>
    <phoneticPr fontId="1"/>
  </si>
  <si>
    <t>留意事項1（3）</t>
    <rPh sb="0" eb="4">
      <t>リュウイジコウ</t>
    </rPh>
    <phoneticPr fontId="1"/>
  </si>
  <si>
    <t>法人経理規程に記載されている事業区分、拠点区分、サービス区分どおりに計算書類が作成されているか。</t>
    <rPh sb="0" eb="6">
      <t>ホウジンケイリキテイ</t>
    </rPh>
    <rPh sb="7" eb="9">
      <t>キサイ</t>
    </rPh>
    <rPh sb="14" eb="18">
      <t>ジギョウクブン</t>
    </rPh>
    <rPh sb="19" eb="23">
      <t>キョテンクブン</t>
    </rPh>
    <rPh sb="28" eb="30">
      <t>クブン</t>
    </rPh>
    <rPh sb="34" eb="38">
      <t>ケイサンショルイ</t>
    </rPh>
    <rPh sb="39" eb="41">
      <t>サクセイ</t>
    </rPh>
    <phoneticPr fontId="1"/>
  </si>
  <si>
    <t>予算・決算</t>
    <rPh sb="0" eb="2">
      <t>ヨサン</t>
    </rPh>
    <rPh sb="3" eb="5">
      <t>ケッサン</t>
    </rPh>
    <phoneticPr fontId="1"/>
  </si>
  <si>
    <t>理事会・評議員会議事録</t>
    <rPh sb="0" eb="3">
      <t>リジカイ</t>
    </rPh>
    <rPh sb="4" eb="7">
      <t>ヒョウギイン</t>
    </rPh>
    <rPh sb="7" eb="8">
      <t>カイ</t>
    </rPh>
    <rPh sb="8" eb="11">
      <t>ギジロク</t>
    </rPh>
    <phoneticPr fontId="1"/>
  </si>
  <si>
    <t>資金収支予算書は、資金収支計算書の勘定科目に準拠しているか。</t>
    <rPh sb="9" eb="16">
      <t>シキンシュウシケイサンショ</t>
    </rPh>
    <rPh sb="17" eb="21">
      <t>カンジョウカモク</t>
    </rPh>
    <rPh sb="22" eb="24">
      <t>ジュンキョ</t>
    </rPh>
    <phoneticPr fontId="1"/>
  </si>
  <si>
    <t>拠点区分ごとに予算を編成しているか。</t>
    <rPh sb="0" eb="4">
      <t>キョテンクブン</t>
    </rPh>
    <rPh sb="7" eb="9">
      <t>ヨサン</t>
    </rPh>
    <rPh sb="10" eb="12">
      <t>ヘンセイ</t>
    </rPh>
    <phoneticPr fontId="1"/>
  </si>
  <si>
    <t>決算手続は法令及び定款の定めに従い適正に行われているか。</t>
    <phoneticPr fontId="1"/>
  </si>
  <si>
    <t>100万円を超える契約について、もれなく契約書を作成しているか。</t>
    <rPh sb="3" eb="5">
      <t>マンエン</t>
    </rPh>
    <rPh sb="6" eb="7">
      <t>コ</t>
    </rPh>
    <rPh sb="9" eb="11">
      <t>ケイヤク</t>
    </rPh>
    <rPh sb="20" eb="23">
      <t>ケイヤクショ</t>
    </rPh>
    <rPh sb="24" eb="26">
      <t>サクセイ</t>
    </rPh>
    <phoneticPr fontId="1"/>
  </si>
  <si>
    <t>単独随意契約の業者選定理由は、国の通知で定める「随意契約が可能な一般的な基準」に該当しているか。</t>
    <rPh sb="0" eb="2">
      <t>タンドク</t>
    </rPh>
    <rPh sb="2" eb="6">
      <t>ズイイケイヤク</t>
    </rPh>
    <rPh sb="7" eb="9">
      <t>ギョウシャ</t>
    </rPh>
    <rPh sb="9" eb="13">
      <t>センテイリユウ</t>
    </rPh>
    <rPh sb="15" eb="16">
      <t>クニ</t>
    </rPh>
    <rPh sb="17" eb="19">
      <t>ツウチ</t>
    </rPh>
    <rPh sb="20" eb="21">
      <t>サダ</t>
    </rPh>
    <rPh sb="24" eb="28">
      <t>ズイイケイヤク</t>
    </rPh>
    <rPh sb="29" eb="31">
      <t>カノウ</t>
    </rPh>
    <rPh sb="32" eb="35">
      <t>イッパンテキ</t>
    </rPh>
    <rPh sb="36" eb="38">
      <t>キジュン</t>
    </rPh>
    <rPh sb="40" eb="42">
      <t>ガイトウ</t>
    </rPh>
    <phoneticPr fontId="1"/>
  </si>
  <si>
    <t>理事長専決の範囲を超える契約（重要な契約）については、理事会において決定し、理事長及び業務執行理事は契約結果を理事会に報告しているか。</t>
    <rPh sb="0" eb="5">
      <t>リジチョウセンケツ</t>
    </rPh>
    <rPh sb="6" eb="8">
      <t>ハンイ</t>
    </rPh>
    <rPh sb="9" eb="10">
      <t>コ</t>
    </rPh>
    <rPh sb="12" eb="14">
      <t>ケイヤク</t>
    </rPh>
    <rPh sb="15" eb="17">
      <t>ジュウヨウ</t>
    </rPh>
    <rPh sb="18" eb="20">
      <t>ケイヤク</t>
    </rPh>
    <rPh sb="27" eb="30">
      <t>リジカイ</t>
    </rPh>
    <rPh sb="34" eb="36">
      <t>ケッテイ</t>
    </rPh>
    <rPh sb="38" eb="41">
      <t>リジチョウ</t>
    </rPh>
    <rPh sb="41" eb="42">
      <t>オヨ</t>
    </rPh>
    <rPh sb="43" eb="45">
      <t>ギョウム</t>
    </rPh>
    <rPh sb="45" eb="47">
      <t>シッコウ</t>
    </rPh>
    <rPh sb="47" eb="49">
      <t>リジ</t>
    </rPh>
    <rPh sb="50" eb="52">
      <t>ケイヤク</t>
    </rPh>
    <rPh sb="52" eb="54">
      <t>ケッカ</t>
    </rPh>
    <rPh sb="55" eb="58">
      <t>リジカイ</t>
    </rPh>
    <rPh sb="59" eb="61">
      <t>ホウコク</t>
    </rPh>
    <phoneticPr fontId="1"/>
  </si>
  <si>
    <t>法第45条の13第4項、第45条の16第3号、１号通知1（8）</t>
    <rPh sb="0" eb="1">
      <t>ホウ</t>
    </rPh>
    <rPh sb="1" eb="2">
      <t>ダイ</t>
    </rPh>
    <rPh sb="4" eb="5">
      <t>ジョウ</t>
    </rPh>
    <rPh sb="8" eb="9">
      <t>ダイ</t>
    </rPh>
    <rPh sb="10" eb="11">
      <t>コウ</t>
    </rPh>
    <rPh sb="12" eb="13">
      <t>ダイ</t>
    </rPh>
    <rPh sb="15" eb="16">
      <t>ジョウ</t>
    </rPh>
    <rPh sb="19" eb="20">
      <t>ダイ</t>
    </rPh>
    <rPh sb="21" eb="22">
      <t>ゴウ</t>
    </rPh>
    <rPh sb="24" eb="25">
      <t>ゴウ</t>
    </rPh>
    <rPh sb="25" eb="27">
      <t>ツウチ</t>
    </rPh>
    <phoneticPr fontId="1"/>
  </si>
  <si>
    <t>1号通知1（3）、別表</t>
    <rPh sb="1" eb="2">
      <t>ゴウ</t>
    </rPh>
    <rPh sb="2" eb="4">
      <t>ツウチ</t>
    </rPh>
    <rPh sb="9" eb="11">
      <t>ベッピョウ</t>
    </rPh>
    <phoneticPr fontId="1"/>
  </si>
  <si>
    <t>【会計監査人非設置法人】　</t>
    <phoneticPr fontId="1"/>
  </si>
  <si>
    <t>【会計監査人設置法人】</t>
    <phoneticPr fontId="1"/>
  </si>
  <si>
    <t>・建築技術・サービス　2億円</t>
    <rPh sb="1" eb="5">
      <t>ケンチクギジュツ</t>
    </rPh>
    <rPh sb="12" eb="14">
      <t>オクエン</t>
    </rPh>
    <phoneticPr fontId="1"/>
  </si>
  <si>
    <t>・物品等　3,000万円</t>
    <rPh sb="1" eb="4">
      <t>ブッピントウ</t>
    </rPh>
    <rPh sb="10" eb="12">
      <t>マンエン</t>
    </rPh>
    <phoneticPr fontId="1"/>
  </si>
  <si>
    <t>・1,000万円</t>
    <rPh sb="6" eb="8">
      <t>マンエン</t>
    </rPh>
    <phoneticPr fontId="1"/>
  </si>
  <si>
    <t>大規模な工事や高額な物品の購入等、予定価格が国の通知に定める随意契約限度額を超える場合は、競争入札に付しているか。</t>
    <rPh sb="0" eb="3">
      <t>ダイキボ</t>
    </rPh>
    <rPh sb="4" eb="6">
      <t>コウジ</t>
    </rPh>
    <rPh sb="7" eb="9">
      <t>コウガク</t>
    </rPh>
    <rPh sb="10" eb="12">
      <t>ブッピン</t>
    </rPh>
    <rPh sb="13" eb="16">
      <t>コウニュウトウ</t>
    </rPh>
    <rPh sb="17" eb="19">
      <t>ヨテイ</t>
    </rPh>
    <rPh sb="19" eb="21">
      <t>カカク</t>
    </rPh>
    <rPh sb="22" eb="23">
      <t>クニ</t>
    </rPh>
    <rPh sb="24" eb="26">
      <t>ツウチ</t>
    </rPh>
    <rPh sb="27" eb="28">
      <t>サダ</t>
    </rPh>
    <rPh sb="30" eb="36">
      <t>ズイイケイヤクゲンド</t>
    </rPh>
    <rPh sb="36" eb="37">
      <t>ガク</t>
    </rPh>
    <rPh sb="38" eb="39">
      <t>コ</t>
    </rPh>
    <rPh sb="41" eb="43">
      <t>バアイ</t>
    </rPh>
    <rPh sb="45" eb="47">
      <t>キョウソウ</t>
    </rPh>
    <rPh sb="47" eb="49">
      <t>ニュウサツ</t>
    </rPh>
    <rPh sb="50" eb="51">
      <t>フ</t>
    </rPh>
    <phoneticPr fontId="1"/>
  </si>
  <si>
    <t>契約・入札</t>
    <rPh sb="0" eb="2">
      <t>ケイヤク</t>
    </rPh>
    <rPh sb="3" eb="5">
      <t>ニュウサツ</t>
    </rPh>
    <phoneticPr fontId="1"/>
  </si>
  <si>
    <t>留意事項9
経理規程</t>
    <rPh sb="6" eb="10">
      <t>ケイリキテイ</t>
    </rPh>
    <phoneticPr fontId="1"/>
  </si>
  <si>
    <t>留意事項８、９、10</t>
    <phoneticPr fontId="1"/>
  </si>
  <si>
    <t>勘定表（仕訳伝票）、証憑書類、保険証書、契約書</t>
    <phoneticPr fontId="1"/>
  </si>
  <si>
    <t>法第27条</t>
    <rPh sb="0" eb="1">
      <t>ホウ</t>
    </rPh>
    <rPh sb="1" eb="2">
      <t>ダイ</t>
    </rPh>
    <rPh sb="4" eb="5">
      <t>ジョウ</t>
    </rPh>
    <phoneticPr fontId="1"/>
  </si>
  <si>
    <t>会計基準第2条第1項第1号</t>
    <rPh sb="4" eb="5">
      <t>ダイ</t>
    </rPh>
    <rPh sb="6" eb="7">
      <t>ジョウ</t>
    </rPh>
    <rPh sb="7" eb="8">
      <t>ダイ</t>
    </rPh>
    <rPh sb="9" eb="10">
      <t>コウ</t>
    </rPh>
    <rPh sb="10" eb="11">
      <t>ダイ</t>
    </rPh>
    <rPh sb="12" eb="13">
      <t>ゴウ</t>
    </rPh>
    <phoneticPr fontId="1"/>
  </si>
  <si>
    <t>会計基準第4条第1項、運用上の取扱い14、経理規程</t>
    <phoneticPr fontId="1"/>
  </si>
  <si>
    <t>会計基準第4条第4項、第5条第2項
運用上の取扱い18
留意事項18
経理規程</t>
    <rPh sb="11" eb="12">
      <t>ダイ</t>
    </rPh>
    <rPh sb="13" eb="14">
      <t>ジョウ</t>
    </rPh>
    <rPh sb="14" eb="15">
      <t>ダイ</t>
    </rPh>
    <rPh sb="16" eb="17">
      <t>コウ</t>
    </rPh>
    <rPh sb="19" eb="21">
      <t>ウンヨウ</t>
    </rPh>
    <phoneticPr fontId="1"/>
  </si>
  <si>
    <t>法第45条の13第4項第2号</t>
    <rPh sb="0" eb="1">
      <t>ホウ</t>
    </rPh>
    <phoneticPr fontId="1"/>
  </si>
  <si>
    <t>指導監査ガイドラインⅢ-3-(4)-1
法第45 条の24、会計基準第2条第1項第2号、第3条、第7条の2、留意事項2(3)、留意事項27、1号通知2、経理規程</t>
    <rPh sb="0" eb="2">
      <t>シドウ</t>
    </rPh>
    <rPh sb="2" eb="4">
      <t>カンサ</t>
    </rPh>
    <rPh sb="71" eb="72">
      <t>ゴウ</t>
    </rPh>
    <rPh sb="72" eb="74">
      <t>ツウチ</t>
    </rPh>
    <phoneticPr fontId="1"/>
  </si>
  <si>
    <t>会計基準第30条
運用上の取扱い26，別紙3（①）～（⑲）</t>
    <rPh sb="4" eb="5">
      <t>ダイ</t>
    </rPh>
    <rPh sb="7" eb="8">
      <t>ジョウ</t>
    </rPh>
    <rPh sb="9" eb="12">
      <t>ウンヨウジョウ</t>
    </rPh>
    <rPh sb="13" eb="15">
      <t>トリアツカ</t>
    </rPh>
    <rPh sb="19" eb="21">
      <t>ベッシ</t>
    </rPh>
    <phoneticPr fontId="1"/>
  </si>
  <si>
    <t>会計基準第31～34条
、運用上の取扱い27、別紙4</t>
    <rPh sb="4" eb="5">
      <t>ダイ</t>
    </rPh>
    <rPh sb="10" eb="11">
      <t>ジョウ</t>
    </rPh>
    <rPh sb="13" eb="16">
      <t>ウンヨウジョウ</t>
    </rPh>
    <rPh sb="17" eb="19">
      <t>トリアツカ</t>
    </rPh>
    <rPh sb="23" eb="25">
      <t>ベッシ</t>
    </rPh>
    <phoneticPr fontId="1"/>
  </si>
  <si>
    <t>小口現金出納帳
金銭残高金種別表</t>
    <rPh sb="0" eb="2">
      <t>コグチ</t>
    </rPh>
    <phoneticPr fontId="1"/>
  </si>
  <si>
    <t>留意事項2(1)、2(2)、定款例第31条,経理規程</t>
    <phoneticPr fontId="1"/>
  </si>
  <si>
    <t>法</t>
    <rPh sb="0" eb="1">
      <t>ホウ</t>
    </rPh>
    <phoneticPr fontId="1"/>
  </si>
  <si>
    <t xml:space="preserve">寄附申込書
寄附金台帳
領収書（控）
固定資産管理台帳
</t>
    <rPh sb="12" eb="14">
      <t>リョウシュウ</t>
    </rPh>
    <rPh sb="19" eb="21">
      <t>コテイ</t>
    </rPh>
    <rPh sb="21" eb="23">
      <t>シサン</t>
    </rPh>
    <rPh sb="23" eb="25">
      <t>カンリ</t>
    </rPh>
    <rPh sb="25" eb="27">
      <t>ダイチョウ</t>
    </rPh>
    <phoneticPr fontId="1"/>
  </si>
  <si>
    <t>通常要する価額より著しく低い価格で取得した（贈与された）資産の評価は、通常要する価額を付しているか。</t>
    <rPh sb="0" eb="2">
      <t>ツウジョウ</t>
    </rPh>
    <rPh sb="2" eb="3">
      <t>ヨウ</t>
    </rPh>
    <rPh sb="5" eb="7">
      <t>カガク</t>
    </rPh>
    <rPh sb="9" eb="10">
      <t>イチジル</t>
    </rPh>
    <rPh sb="12" eb="13">
      <t>ヒク</t>
    </rPh>
    <rPh sb="14" eb="16">
      <t>カカク</t>
    </rPh>
    <rPh sb="17" eb="19">
      <t>シュトク</t>
    </rPh>
    <rPh sb="22" eb="24">
      <t>ゾウヨ</t>
    </rPh>
    <rPh sb="28" eb="30">
      <t>シサン</t>
    </rPh>
    <rPh sb="31" eb="33">
      <t>ヒョウカ</t>
    </rPh>
    <rPh sb="35" eb="37">
      <t>ツウジョウ</t>
    </rPh>
    <rPh sb="37" eb="38">
      <t>ヨウ</t>
    </rPh>
    <rPh sb="40" eb="42">
      <t>カガク</t>
    </rPh>
    <rPh sb="43" eb="44">
      <t>フ</t>
    </rPh>
    <phoneticPr fontId="1"/>
  </si>
  <si>
    <t>・ソフトウェアなどの無形固定資産は残存価額をゼロとしているか。また、定額法で償却しているか。</t>
    <rPh sb="34" eb="36">
      <t>テイガク</t>
    </rPh>
    <rPh sb="36" eb="37">
      <t>ホウ</t>
    </rPh>
    <rPh sb="38" eb="40">
      <t>ショウキャク</t>
    </rPh>
    <phoneticPr fontId="1"/>
  </si>
  <si>
    <t>その他の積立金について、理事会の承認を得て適正に計上されているか。</t>
    <phoneticPr fontId="1"/>
  </si>
  <si>
    <t>計算書類に係る各勘定科目の金額について主要簿（総勘定元帳等）と一致しているか。</t>
    <rPh sb="23" eb="26">
      <t>ソウカンジョウ</t>
    </rPh>
    <rPh sb="26" eb="28">
      <t>モトチョウ</t>
    </rPh>
    <rPh sb="28" eb="29">
      <t>トウ</t>
    </rPh>
    <phoneticPr fontId="1"/>
  </si>
  <si>
    <t>会計処理</t>
    <rPh sb="0" eb="4">
      <t>カイケイショリ</t>
    </rPh>
    <phoneticPr fontId="1"/>
  </si>
  <si>
    <t>計算書類</t>
    <rPh sb="0" eb="4">
      <t>ケイサンショルイ</t>
    </rPh>
    <phoneticPr fontId="1"/>
  </si>
  <si>
    <t>計算書類の注記</t>
    <rPh sb="0" eb="4">
      <t>ケイサンショルイ</t>
    </rPh>
    <rPh sb="5" eb="7">
      <t>チュウキ</t>
    </rPh>
    <phoneticPr fontId="1"/>
  </si>
  <si>
    <t>P3</t>
    <phoneticPr fontId="1"/>
  </si>
  <si>
    <t>貸借対照表</t>
    <rPh sb="0" eb="5">
      <t>タイシャクタイショウヒョウ</t>
    </rPh>
    <phoneticPr fontId="1"/>
  </si>
  <si>
    <t>P4</t>
    <phoneticPr fontId="1"/>
  </si>
  <si>
    <t>会計帳簿</t>
    <rPh sb="0" eb="4">
      <t>カイケイチョウボ</t>
    </rPh>
    <phoneticPr fontId="1"/>
  </si>
  <si>
    <t>P6</t>
    <phoneticPr fontId="1"/>
  </si>
  <si>
    <t>５</t>
    <phoneticPr fontId="1"/>
  </si>
  <si>
    <t>附属明細書等</t>
    <rPh sb="0" eb="5">
      <t>フゾクメイサイショ</t>
    </rPh>
    <rPh sb="5" eb="6">
      <t>トウ</t>
    </rPh>
    <phoneticPr fontId="1"/>
  </si>
  <si>
    <t>P7</t>
    <phoneticPr fontId="1"/>
  </si>
  <si>
    <t>６</t>
    <phoneticPr fontId="1"/>
  </si>
  <si>
    <t>出納事務</t>
    <rPh sb="0" eb="2">
      <t>スイトウ</t>
    </rPh>
    <rPh sb="2" eb="4">
      <t>ジム</t>
    </rPh>
    <phoneticPr fontId="1"/>
  </si>
  <si>
    <t>取扱い</t>
    <rPh sb="0" eb="2">
      <t>トリアツカ</t>
    </rPh>
    <phoneticPr fontId="1"/>
  </si>
  <si>
    <t>附属明細書</t>
    <rPh sb="0" eb="5">
      <t>フゾクメイサイショ</t>
    </rPh>
    <phoneticPr fontId="1"/>
  </si>
  <si>
    <t>財産目録</t>
    <rPh sb="0" eb="4">
      <t>ザイサンモクロク</t>
    </rPh>
    <phoneticPr fontId="1"/>
  </si>
  <si>
    <t>現金</t>
    <rPh sb="0" eb="2">
      <t>ゲンキン</t>
    </rPh>
    <phoneticPr fontId="1"/>
  </si>
  <si>
    <t>P8</t>
    <phoneticPr fontId="1"/>
  </si>
  <si>
    <t>７</t>
    <phoneticPr fontId="1"/>
  </si>
  <si>
    <t>予算・決算</t>
    <rPh sb="0" eb="2">
      <t>ヨサン</t>
    </rPh>
    <rPh sb="3" eb="5">
      <t>ケッサン</t>
    </rPh>
    <phoneticPr fontId="1"/>
  </si>
  <si>
    <t>８</t>
    <phoneticPr fontId="1"/>
  </si>
  <si>
    <t>契約事務</t>
    <rPh sb="0" eb="4">
      <t>ケイヤクジム</t>
    </rPh>
    <phoneticPr fontId="1"/>
  </si>
  <si>
    <t>P9</t>
    <phoneticPr fontId="1"/>
  </si>
  <si>
    <t>８</t>
    <phoneticPr fontId="1"/>
  </si>
  <si>
    <t>資金収支計算書・事業活動計算書</t>
    <rPh sb="0" eb="7">
      <t>シキンシュウシケイサンショ</t>
    </rPh>
    <phoneticPr fontId="1"/>
  </si>
  <si>
    <t>※令和３年度決算分より、「15 合併及び事業の譲渡若しくは事業の譲受け」の項目が追加されています。</t>
    <rPh sb="1" eb="3">
      <t>レイワ</t>
    </rPh>
    <rPh sb="4" eb="6">
      <t>ネンド</t>
    </rPh>
    <rPh sb="6" eb="8">
      <t>ケッサン</t>
    </rPh>
    <rPh sb="8" eb="9">
      <t>ブン</t>
    </rPh>
    <rPh sb="37" eb="39">
      <t>コウモク</t>
    </rPh>
    <rPh sb="40" eb="42">
      <t>ツイカ</t>
    </rPh>
    <phoneticPr fontId="1"/>
  </si>
  <si>
    <t>現状</t>
    <rPh sb="0" eb="2">
      <t>ゲンジョウ</t>
    </rPh>
    <phoneticPr fontId="1"/>
  </si>
  <si>
    <t>今後の具体的な対応予定</t>
    <rPh sb="0" eb="2">
      <t>コンゴ</t>
    </rPh>
    <rPh sb="3" eb="6">
      <t>グタイテキ</t>
    </rPh>
    <rPh sb="7" eb="11">
      <t>タイオウヨテイ</t>
    </rPh>
    <phoneticPr fontId="1"/>
  </si>
  <si>
    <t>確認結果が「不適」の場合に記入してください。</t>
    <rPh sb="0" eb="2">
      <t>カクニン</t>
    </rPh>
    <rPh sb="2" eb="4">
      <t>ケッカ</t>
    </rPh>
    <rPh sb="6" eb="8">
      <t>フテキ</t>
    </rPh>
    <rPh sb="10" eb="12">
      <t>バアイ</t>
    </rPh>
    <rPh sb="13" eb="15">
      <t>キニュウ</t>
    </rPh>
    <phoneticPr fontId="1"/>
  </si>
  <si>
    <t>　</t>
  </si>
  <si>
    <t>（3）</t>
    <phoneticPr fontId="1"/>
  </si>
  <si>
    <t>　期日の指定がない事項については、前年度又は本表提出時直近の状況について記入すること</t>
    <rPh sb="1" eb="3">
      <t>キジツ</t>
    </rPh>
    <rPh sb="4" eb="6">
      <t>シテイ</t>
    </rPh>
    <rPh sb="9" eb="11">
      <t>ジコウ</t>
    </rPh>
    <rPh sb="17" eb="18">
      <t>マエ</t>
    </rPh>
    <rPh sb="18" eb="19">
      <t>ネン</t>
    </rPh>
    <rPh sb="19" eb="20">
      <t>ド</t>
    </rPh>
    <rPh sb="20" eb="21">
      <t>マタ</t>
    </rPh>
    <rPh sb="22" eb="24">
      <t>ホンピョウ</t>
    </rPh>
    <rPh sb="24" eb="26">
      <t>テイシュツ</t>
    </rPh>
    <rPh sb="26" eb="27">
      <t>ジ</t>
    </rPh>
    <rPh sb="27" eb="29">
      <t>チョッキン</t>
    </rPh>
    <rPh sb="30" eb="32">
      <t>ジョウキョウ</t>
    </rPh>
    <rPh sb="36" eb="38">
      <t>キニュウ</t>
    </rPh>
    <phoneticPr fontId="1"/>
  </si>
  <si>
    <t>該当なし　事例なし</t>
    <rPh sb="0" eb="2">
      <t>ガイトウ</t>
    </rPh>
    <rPh sb="5" eb="7">
      <t>ジレイ</t>
    </rPh>
    <phoneticPr fontId="1"/>
  </si>
  <si>
    <t>　本表は、各事項について自己点検を行い、「自己点検結果」の欄にチェックを入れること。</t>
    <rPh sb="21" eb="23">
      <t>ジコ</t>
    </rPh>
    <rPh sb="23" eb="25">
      <t>テンケン</t>
    </rPh>
    <rPh sb="25" eb="27">
      <t>ケッカ</t>
    </rPh>
    <rPh sb="29" eb="30">
      <t>ラン</t>
    </rPh>
    <rPh sb="36" eb="37">
      <t>イ</t>
    </rPh>
    <phoneticPr fontId="1"/>
  </si>
  <si>
    <t>　該当しない事項、又は前年度事例がない場合は、「該当なし　事例なし」の欄にチェックを入れること。</t>
    <rPh sb="9" eb="10">
      <t>マタ</t>
    </rPh>
    <rPh sb="11" eb="14">
      <t>ゼンネンド</t>
    </rPh>
    <rPh sb="14" eb="16">
      <t>ジレイ</t>
    </rPh>
    <rPh sb="19" eb="21">
      <t>バアイ</t>
    </rPh>
    <rPh sb="24" eb="26">
      <t>ガイトウ</t>
    </rPh>
    <rPh sb="29" eb="31">
      <t>ジレイ</t>
    </rPh>
    <rPh sb="35" eb="36">
      <t>ラン</t>
    </rPh>
    <phoneticPr fontId="1"/>
  </si>
  <si>
    <t>⑫</t>
    <phoneticPr fontId="1"/>
  </si>
  <si>
    <t>　「不適」を選択した場合は、現状と、今後の具体的な対応予定をお書きください。</t>
    <rPh sb="2" eb="4">
      <t>フテキ</t>
    </rPh>
    <rPh sb="6" eb="8">
      <t>センタク</t>
    </rPh>
    <rPh sb="10" eb="12">
      <t>バアイ</t>
    </rPh>
    <rPh sb="14" eb="16">
      <t>ゲンジョウ</t>
    </rPh>
    <rPh sb="18" eb="20">
      <t>コンゴ</t>
    </rPh>
    <rPh sb="21" eb="24">
      <t>グタイテキ</t>
    </rPh>
    <rPh sb="25" eb="29">
      <t>タイオウヨテイ</t>
    </rPh>
    <rPh sb="31" eb="32">
      <t>カ</t>
    </rPh>
    <phoneticPr fontId="1"/>
  </si>
  <si>
    <t>✔</t>
  </si>
  <si>
    <t>契約について委任する範囲を定めていない。</t>
    <rPh sb="0" eb="2">
      <t>ケイヤク</t>
    </rPh>
    <rPh sb="6" eb="8">
      <t>イニン</t>
    </rPh>
    <rPh sb="10" eb="12">
      <t>ハンイ</t>
    </rPh>
    <rPh sb="13" eb="14">
      <t>サダ</t>
    </rPh>
    <phoneticPr fontId="1"/>
  </si>
  <si>
    <t>今後、契約について委任する範囲を定める予定。</t>
    <rPh sb="0" eb="2">
      <t>コンゴ</t>
    </rPh>
    <rPh sb="3" eb="5">
      <t>ケイヤク</t>
    </rPh>
    <rPh sb="9" eb="11">
      <t>イニン</t>
    </rPh>
    <rPh sb="13" eb="15">
      <t>ハンイ</t>
    </rPh>
    <rPh sb="16" eb="17">
      <t>サダ</t>
    </rPh>
    <rPh sb="19" eb="21">
      <t>ヨテイ</t>
    </rPh>
    <phoneticPr fontId="1"/>
  </si>
  <si>
    <t>令和6年度版</t>
    <rPh sb="0" eb="1">
      <t>レイ</t>
    </rPh>
    <rPh sb="1" eb="2">
      <t>ワ</t>
    </rPh>
    <rPh sb="3" eb="4">
      <t>ネン</t>
    </rPh>
    <rPh sb="4" eb="5">
      <t>ド</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</si>
</sst>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1">
    <font>
      <sz val="11"/>
      <name val="ＭＳ Ｐゴシック"/>
      <family val="3"/>
      <charset val="128"/>
    </font>
    <font>
      <sz val="6"/>
      <name val="ＭＳ Ｐゴシック"/>
      <family val="3"/>
      <charset val="128"/>
    </font>
    <font>
      <sz val="11"/>
      <name val="ＭＳ Ｐゴシック"/>
      <family val="3"/>
      <charset val="128"/>
    </font>
    <font>
      <sz val="11"/>
      <color indexed="8"/>
      <name val="HGPｺﾞｼｯｸM"/>
      <family val="3"/>
      <charset val="128"/>
    </font>
    <font>
      <sz val="18"/>
      <color indexed="8"/>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indexed="8"/>
      <name val="BIZ UDPゴシック"/>
      <family val="3"/>
      <charset val="128"/>
    </font>
    <font>
      <sz val="11"/>
      <color indexed="8"/>
      <name val="BIZ UDPゴシック"/>
      <family val="3"/>
      <charset val="128"/>
    </font>
    <font>
      <sz val="9"/>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10"/>
      <name val="BIZ UDPゴシック"/>
      <family val="3"/>
      <charset val="128"/>
    </font>
    <font>
      <sz val="10"/>
      <color indexed="8"/>
      <name val="BIZ UDPゴシック"/>
      <family val="3"/>
      <charset val="128"/>
    </font>
    <font>
      <sz val="8"/>
      <name val="BIZ UDPゴシック"/>
      <family val="3"/>
      <charset val="128"/>
    </font>
    <font>
      <b/>
      <sz val="9"/>
      <color indexed="10"/>
      <name val="BIZ UDPゴシック"/>
      <family val="3"/>
      <charset val="128"/>
    </font>
    <font>
      <i/>
      <sz val="9"/>
      <name val="BIZ UDPゴシック"/>
      <family val="3"/>
      <charset val="128"/>
    </font>
    <font>
      <u/>
      <sz val="9"/>
      <color indexed="10"/>
      <name val="BIZ UDPゴシック"/>
      <family val="3"/>
      <charset val="128"/>
    </font>
    <font>
      <sz val="12"/>
      <color indexed="8"/>
      <name val="BIZ UDPゴシック"/>
      <family val="3"/>
      <charset val="128"/>
    </font>
    <font>
      <strike/>
      <sz val="9"/>
      <name val="BIZ UDPゴシック"/>
      <family val="3"/>
      <charset val="128"/>
    </font>
    <font>
      <sz val="10"/>
      <color indexed="9"/>
      <name val="BIZ UDPゴシック"/>
      <family val="3"/>
      <charset val="128"/>
    </font>
    <font>
      <b/>
      <sz val="8"/>
      <color indexed="10"/>
      <name val="BIZ UDPゴシック"/>
      <family val="3"/>
      <charset val="128"/>
    </font>
    <font>
      <sz val="9"/>
      <color indexed="10"/>
      <name val="BIZ UDPゴシック"/>
      <family val="3"/>
      <charset val="128"/>
    </font>
    <font>
      <u/>
      <sz val="8"/>
      <color indexed="10"/>
      <name val="BIZ UDPゴシック"/>
      <family val="3"/>
      <charset val="128"/>
    </font>
    <font>
      <sz val="28"/>
      <color indexed="8"/>
      <name val="BIZ UDPゴシック"/>
      <family val="3"/>
      <charset val="128"/>
    </font>
    <font>
      <sz val="26"/>
      <color theme="1"/>
      <name val="BIZ UDPゴシック"/>
      <family val="3"/>
      <charset val="128"/>
    </font>
    <font>
      <sz val="26"/>
      <color indexed="8"/>
      <name val="BIZ UDPゴシック"/>
      <family val="3"/>
      <charset val="128"/>
    </font>
    <font>
      <sz val="18"/>
      <color indexed="8"/>
      <name val="BIZ UDPゴシック"/>
      <family val="3"/>
      <charset val="128"/>
    </font>
    <font>
      <sz val="16"/>
      <color indexed="8"/>
      <name val="BIZ UDPゴシック"/>
      <family val="3"/>
      <charset val="128"/>
    </font>
    <font>
      <sz val="22"/>
      <name val="BIZ UDPゴシック"/>
      <family val="3"/>
      <charset val="128"/>
    </font>
    <font>
      <sz val="18"/>
      <name val="BIZ UDPゴシック"/>
      <family val="3"/>
      <charset val="128"/>
    </font>
    <font>
      <strike/>
      <sz val="12"/>
      <name val="BIZ UDPゴシック"/>
      <family val="3"/>
      <charset val="128"/>
    </font>
    <font>
      <strike/>
      <sz val="10"/>
      <name val="BIZ UDPゴシック"/>
      <family val="3"/>
      <charset val="128"/>
    </font>
    <font>
      <sz val="9"/>
      <color indexed="81"/>
      <name val="MS P 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59999389629810485"/>
        <bgColor indexed="64"/>
      </patternFill>
    </fill>
    <fill>
      <patternFill patternType="solid">
        <fgColor theme="9" tint="0.79998168889431442"/>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4" applyNumberFormat="0" applyAlignment="0" applyProtection="0">
      <alignment vertical="center"/>
    </xf>
    <xf numFmtId="0" fontId="9" fillId="29" borderId="0" applyNumberFormat="0" applyBorder="0" applyAlignment="0" applyProtection="0">
      <alignment vertical="center"/>
    </xf>
    <xf numFmtId="0" fontId="2" fillId="3" borderId="15" applyNumberFormat="0" applyFont="0" applyAlignment="0" applyProtection="0">
      <alignment vertical="center"/>
    </xf>
    <xf numFmtId="0" fontId="10" fillId="0" borderId="16" applyNumberFormat="0" applyFill="0" applyAlignment="0" applyProtection="0">
      <alignment vertical="center"/>
    </xf>
    <xf numFmtId="0" fontId="11" fillId="30" borderId="0" applyNumberFormat="0" applyBorder="0" applyAlignment="0" applyProtection="0">
      <alignment vertical="center"/>
    </xf>
    <xf numFmtId="0" fontId="12" fillId="31" borderId="17" applyNumberFormat="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1" borderId="22" applyNumberFormat="0" applyAlignment="0" applyProtection="0">
      <alignment vertical="center"/>
    </xf>
    <xf numFmtId="0" fontId="19" fillId="0" borderId="0" applyNumberFormat="0" applyFill="0" applyBorder="0" applyAlignment="0" applyProtection="0">
      <alignment vertical="center"/>
    </xf>
    <xf numFmtId="0" fontId="20" fillId="2" borderId="17" applyNumberFormat="0" applyAlignment="0" applyProtection="0">
      <alignment vertical="center"/>
    </xf>
    <xf numFmtId="0" fontId="21" fillId="32" borderId="0" applyNumberFormat="0" applyBorder="0" applyAlignment="0" applyProtection="0">
      <alignment vertical="center"/>
    </xf>
  </cellStyleXfs>
  <cellXfs count="608">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pplyAlignment="1">
      <alignment horizontal="center" vertical="center" wrapText="1"/>
    </xf>
    <xf numFmtId="0" fontId="4"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shrinkToFit="1"/>
    </xf>
    <xf numFmtId="0" fontId="22" fillId="0" borderId="0" xfId="0" applyFont="1" applyFill="1" applyAlignment="1">
      <alignment vertical="center"/>
    </xf>
    <xf numFmtId="0" fontId="22" fillId="0" borderId="0" xfId="0" applyFont="1" applyAlignment="1">
      <alignment vertical="center"/>
    </xf>
    <xf numFmtId="0" fontId="27" fillId="0" borderId="0" xfId="0" applyFont="1" applyBorder="1" applyAlignment="1">
      <alignment vertical="center"/>
    </xf>
    <xf numFmtId="0" fontId="27" fillId="0" borderId="3" xfId="0" applyFont="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24" fillId="0" borderId="3" xfId="0" applyFont="1" applyBorder="1" applyAlignment="1">
      <alignment horizontal="center" vertical="center"/>
    </xf>
    <xf numFmtId="0" fontId="27" fillId="0" borderId="0" xfId="0" applyFont="1" applyFill="1" applyBorder="1" applyAlignment="1">
      <alignment vertical="top"/>
    </xf>
    <xf numFmtId="0" fontId="27" fillId="0" borderId="3" xfId="0" applyFont="1" applyFill="1" applyBorder="1" applyAlignment="1">
      <alignment horizontal="left" vertical="top"/>
    </xf>
    <xf numFmtId="0" fontId="27" fillId="0" borderId="0" xfId="0" applyFont="1" applyBorder="1" applyAlignment="1">
      <alignment vertical="top"/>
    </xf>
    <xf numFmtId="0" fontId="30" fillId="0" borderId="0" xfId="0" applyFont="1" applyBorder="1" applyAlignment="1">
      <alignment vertical="center"/>
    </xf>
    <xf numFmtId="0" fontId="27" fillId="0" borderId="3" xfId="0" applyFont="1" applyBorder="1" applyAlignment="1">
      <alignment horizontal="left" vertical="center"/>
    </xf>
    <xf numFmtId="0" fontId="31" fillId="0" borderId="3" xfId="0" applyFont="1" applyBorder="1" applyAlignment="1">
      <alignment horizontal="left" vertical="center"/>
    </xf>
    <xf numFmtId="0" fontId="30" fillId="0" borderId="3" xfId="0" applyFont="1" applyFill="1" applyBorder="1" applyAlignment="1">
      <alignment horizontal="left" wrapText="1"/>
    </xf>
    <xf numFmtId="0" fontId="24" fillId="0" borderId="0" xfId="0" applyFont="1" applyAlignment="1">
      <alignment vertical="center"/>
    </xf>
    <xf numFmtId="0" fontId="27" fillId="0" borderId="0" xfId="0" applyFont="1" applyFill="1" applyBorder="1" applyAlignment="1">
      <alignment horizontal="left" vertical="top"/>
    </xf>
    <xf numFmtId="0" fontId="24" fillId="0" borderId="0" xfId="0" applyFont="1" applyFill="1" applyAlignment="1">
      <alignment vertical="center"/>
    </xf>
    <xf numFmtId="0" fontId="23" fillId="0" borderId="0" xfId="0" applyFont="1" applyAlignment="1">
      <alignment vertical="center"/>
    </xf>
    <xf numFmtId="0" fontId="26" fillId="0" borderId="0" xfId="0" applyFont="1" applyBorder="1" applyAlignment="1">
      <alignment vertical="center"/>
    </xf>
    <xf numFmtId="0" fontId="27" fillId="0" borderId="1" xfId="0" applyFont="1" applyBorder="1" applyAlignment="1">
      <alignment vertical="center"/>
    </xf>
    <xf numFmtId="0" fontId="27" fillId="0" borderId="2" xfId="0" applyFont="1" applyFill="1" applyBorder="1" applyAlignment="1">
      <alignment horizontal="left" vertical="center" wrapText="1"/>
    </xf>
    <xf numFmtId="0" fontId="27" fillId="0" borderId="0" xfId="0" applyFont="1" applyBorder="1" applyAlignment="1">
      <alignment vertical="center" wrapText="1"/>
    </xf>
    <xf numFmtId="0" fontId="27" fillId="0" borderId="3" xfId="0" applyFont="1" applyFill="1" applyBorder="1" applyAlignment="1">
      <alignment vertical="top" wrapText="1"/>
    </xf>
    <xf numFmtId="0" fontId="27" fillId="0" borderId="3" xfId="0" applyFont="1" applyBorder="1" applyAlignment="1">
      <alignment vertical="top" wrapText="1"/>
    </xf>
    <xf numFmtId="0" fontId="27" fillId="0" borderId="1" xfId="0" applyFont="1" applyBorder="1" applyAlignment="1">
      <alignment vertical="center" wrapText="1"/>
    </xf>
    <xf numFmtId="0" fontId="27" fillId="0" borderId="1" xfId="0" applyFont="1" applyFill="1" applyBorder="1" applyAlignment="1">
      <alignment vertical="top" wrapText="1"/>
    </xf>
    <xf numFmtId="0" fontId="26" fillId="0" borderId="0" xfId="0" applyFont="1" applyAlignment="1">
      <alignment vertical="center"/>
    </xf>
    <xf numFmtId="0" fontId="27" fillId="0" borderId="0" xfId="0" applyFont="1" applyAlignment="1">
      <alignment vertical="center"/>
    </xf>
    <xf numFmtId="0" fontId="32" fillId="0" borderId="0" xfId="0" applyFont="1" applyBorder="1" applyAlignment="1">
      <alignment vertical="top"/>
    </xf>
    <xf numFmtId="0" fontId="33" fillId="0" borderId="0" xfId="0" applyFont="1" applyBorder="1" applyAlignment="1">
      <alignment vertical="top"/>
    </xf>
    <xf numFmtId="0" fontId="25" fillId="0" borderId="0" xfId="0" applyFont="1" applyAlignment="1">
      <alignment horizontal="center" vertical="center"/>
    </xf>
    <xf numFmtId="0" fontId="30" fillId="0" borderId="0" xfId="0" applyFont="1" applyBorder="1" applyAlignment="1">
      <alignment horizontal="left" vertical="top"/>
    </xf>
    <xf numFmtId="0" fontId="24" fillId="0" borderId="0" xfId="0" applyFont="1" applyBorder="1" applyAlignment="1">
      <alignment vertical="center"/>
    </xf>
    <xf numFmtId="0" fontId="24" fillId="0" borderId="3" xfId="0" applyFont="1" applyBorder="1" applyAlignment="1">
      <alignment horizontal="left" vertical="center"/>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4" fillId="0" borderId="3" xfId="0" applyFont="1" applyFill="1" applyBorder="1" applyAlignment="1">
      <alignment horizontal="center" vertical="center"/>
    </xf>
    <xf numFmtId="0" fontId="30" fillId="0" borderId="3" xfId="0" applyFont="1" applyBorder="1" applyAlignment="1">
      <alignment vertical="top"/>
    </xf>
    <xf numFmtId="0" fontId="30" fillId="0" borderId="0" xfId="0" applyFont="1" applyBorder="1" applyAlignment="1">
      <alignment vertical="top"/>
    </xf>
    <xf numFmtId="0" fontId="34" fillId="0" borderId="0" xfId="0" applyFont="1" applyAlignment="1">
      <alignment horizontal="center" vertical="center"/>
    </xf>
    <xf numFmtId="0" fontId="30" fillId="0" borderId="3" xfId="0" applyFont="1" applyBorder="1" applyAlignment="1">
      <alignment horizontal="justify" vertical="center"/>
    </xf>
    <xf numFmtId="0" fontId="30" fillId="0" borderId="3" xfId="0" applyFont="1" applyBorder="1" applyAlignment="1">
      <alignment horizontal="left" vertical="center"/>
    </xf>
    <xf numFmtId="0" fontId="22" fillId="0" borderId="0" xfId="0" applyFont="1" applyBorder="1" applyAlignment="1">
      <alignment horizontal="center" vertical="center"/>
    </xf>
    <xf numFmtId="0" fontId="24" fillId="0" borderId="0" xfId="0" applyFont="1" applyBorder="1" applyAlignment="1">
      <alignment horizontal="left" vertical="center"/>
    </xf>
    <xf numFmtId="0" fontId="22" fillId="0" borderId="3" xfId="0" applyFont="1" applyBorder="1" applyAlignment="1">
      <alignment horizontal="left" vertical="center"/>
    </xf>
    <xf numFmtId="0" fontId="36" fillId="0" borderId="2" xfId="0" applyFont="1" applyFill="1" applyBorder="1" applyAlignment="1">
      <alignment horizontal="left" vertical="center"/>
    </xf>
    <xf numFmtId="0" fontId="30" fillId="0" borderId="3" xfId="0" applyFont="1" applyFill="1" applyBorder="1" applyAlignment="1">
      <alignment vertical="center"/>
    </xf>
    <xf numFmtId="0" fontId="30" fillId="0" borderId="3" xfId="0" applyFont="1" applyFill="1" applyBorder="1" applyAlignment="1">
      <alignment vertical="top"/>
    </xf>
    <xf numFmtId="0" fontId="27" fillId="0" borderId="3" xfId="0" applyFont="1" applyFill="1" applyBorder="1" applyAlignment="1">
      <alignment horizontal="left" vertical="center"/>
    </xf>
    <xf numFmtId="0" fontId="27" fillId="0" borderId="4" xfId="0" applyFont="1" applyFill="1" applyBorder="1" applyAlignment="1">
      <alignment vertical="center"/>
    </xf>
    <xf numFmtId="0" fontId="27" fillId="0" borderId="5" xfId="0" applyFont="1" applyFill="1" applyBorder="1" applyAlignment="1">
      <alignment horizontal="left" vertical="top" wrapText="1"/>
    </xf>
    <xf numFmtId="0" fontId="27" fillId="0" borderId="6" xfId="0" applyFont="1" applyFill="1" applyBorder="1" applyAlignment="1">
      <alignment horizontal="left" vertical="top" wrapText="1"/>
    </xf>
    <xf numFmtId="0" fontId="39" fillId="0" borderId="0" xfId="0" applyFont="1" applyFill="1" applyBorder="1" applyAlignment="1">
      <alignment horizontal="left" vertical="top" wrapText="1"/>
    </xf>
    <xf numFmtId="0" fontId="27" fillId="0" borderId="8" xfId="0" applyFont="1" applyBorder="1" applyAlignment="1">
      <alignment horizontal="left" vertical="center"/>
    </xf>
    <xf numFmtId="0" fontId="27" fillId="0" borderId="8" xfId="0" applyFont="1" applyBorder="1" applyAlignment="1">
      <alignment horizontal="left" vertical="top" wrapText="1"/>
    </xf>
    <xf numFmtId="0" fontId="30" fillId="0" borderId="0" xfId="0" applyFont="1" applyAlignment="1">
      <alignment vertical="center"/>
    </xf>
    <xf numFmtId="0" fontId="27" fillId="0" borderId="0" xfId="0" applyFont="1" applyAlignment="1">
      <alignment horizontal="center" vertical="center"/>
    </xf>
    <xf numFmtId="0" fontId="22" fillId="0" borderId="0" xfId="0" applyFont="1" applyAlignment="1">
      <alignment horizontal="center" vertical="center"/>
    </xf>
    <xf numFmtId="0" fontId="27" fillId="0" borderId="0" xfId="0" applyFont="1" applyBorder="1" applyAlignment="1">
      <alignment horizontal="center" vertical="center"/>
    </xf>
    <xf numFmtId="0" fontId="30" fillId="0" borderId="3" xfId="0" applyFont="1" applyBorder="1" applyAlignment="1">
      <alignment vertical="top" wrapText="1"/>
    </xf>
    <xf numFmtId="0" fontId="27" fillId="0" borderId="0" xfId="0" applyFont="1" applyFill="1" applyBorder="1" applyAlignment="1">
      <alignment vertical="center" shrinkToFit="1"/>
    </xf>
    <xf numFmtId="0" fontId="24" fillId="0" borderId="0" xfId="0" applyFont="1" applyAlignment="1">
      <alignment horizontal="center" vertical="center"/>
    </xf>
    <xf numFmtId="0" fontId="23" fillId="0" borderId="0" xfId="0" applyFont="1" applyFill="1" applyAlignment="1">
      <alignment vertical="center"/>
    </xf>
    <xf numFmtId="0" fontId="27" fillId="0" borderId="0" xfId="0" applyFont="1" applyFill="1" applyAlignment="1">
      <alignment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27" fillId="0" borderId="2" xfId="0" applyNumberFormat="1" applyFont="1" applyFill="1" applyBorder="1" applyAlignment="1">
      <alignment horizontal="left" vertical="center" shrinkToFit="1"/>
    </xf>
    <xf numFmtId="49" fontId="30" fillId="0" borderId="2" xfId="0" applyNumberFormat="1" applyFont="1" applyFill="1" applyBorder="1" applyAlignment="1">
      <alignment horizontal="left" vertical="top" shrinkToFit="1"/>
    </xf>
    <xf numFmtId="49" fontId="27" fillId="0" borderId="2" xfId="0" applyNumberFormat="1" applyFont="1" applyFill="1" applyBorder="1" applyAlignment="1">
      <alignment horizontal="left" vertical="top" shrinkToFit="1"/>
    </xf>
    <xf numFmtId="49" fontId="24" fillId="0" borderId="2" xfId="0" applyNumberFormat="1" applyFont="1" applyFill="1" applyBorder="1" applyAlignment="1">
      <alignment horizontal="left" vertical="center"/>
    </xf>
    <xf numFmtId="0" fontId="27" fillId="0" borderId="2" xfId="0" applyFont="1" applyFill="1" applyBorder="1" applyAlignment="1">
      <alignment horizontal="left" vertical="center"/>
    </xf>
    <xf numFmtId="49" fontId="30" fillId="0" borderId="2" xfId="0" applyNumberFormat="1" applyFont="1" applyFill="1" applyBorder="1" applyAlignment="1">
      <alignment horizontal="left" vertical="center"/>
    </xf>
    <xf numFmtId="49" fontId="24" fillId="0" borderId="2" xfId="0" applyNumberFormat="1" applyFont="1" applyFill="1" applyBorder="1" applyAlignment="1">
      <alignment horizontal="left" vertical="center" shrinkToFit="1"/>
    </xf>
    <xf numFmtId="0" fontId="23" fillId="0" borderId="2" xfId="0" applyFont="1" applyFill="1" applyBorder="1" applyAlignment="1">
      <alignment horizontal="left" vertical="center"/>
    </xf>
    <xf numFmtId="0" fontId="27" fillId="0" borderId="2" xfId="0" applyFont="1" applyFill="1" applyBorder="1" applyAlignment="1">
      <alignment horizontal="left" vertical="top" wrapText="1"/>
    </xf>
    <xf numFmtId="0" fontId="24" fillId="0" borderId="2" xfId="0" applyFont="1" applyFill="1" applyBorder="1" applyAlignment="1">
      <alignment horizontal="left" vertical="center"/>
    </xf>
    <xf numFmtId="0" fontId="26" fillId="0" borderId="2" xfId="0" applyFont="1" applyFill="1" applyBorder="1" applyAlignment="1">
      <alignment horizontal="left" vertical="center"/>
    </xf>
    <xf numFmtId="0" fontId="29" fillId="0" borderId="2" xfId="0" applyFont="1" applyFill="1" applyBorder="1" applyAlignment="1">
      <alignment horizontal="left" vertical="top" wrapText="1"/>
    </xf>
    <xf numFmtId="49" fontId="24" fillId="0" borderId="2" xfId="0" applyNumberFormat="1" applyFont="1" applyFill="1" applyBorder="1" applyAlignment="1">
      <alignment horizontal="left" vertical="top"/>
    </xf>
    <xf numFmtId="0" fontId="24" fillId="0" borderId="2" xfId="0" applyFont="1" applyFill="1" applyBorder="1" applyAlignment="1">
      <alignment horizontal="left" vertical="top"/>
    </xf>
    <xf numFmtId="0" fontId="24" fillId="0" borderId="2" xfId="0" quotePrefix="1" applyFont="1" applyFill="1" applyBorder="1" applyAlignment="1">
      <alignment horizontal="left" vertical="top"/>
    </xf>
    <xf numFmtId="49" fontId="28" fillId="0" borderId="2" xfId="0" applyNumberFormat="1" applyFont="1" applyFill="1" applyBorder="1" applyAlignment="1">
      <alignment horizontal="left" vertical="center"/>
    </xf>
    <xf numFmtId="49" fontId="34" fillId="0" borderId="2" xfId="0" applyNumberFormat="1" applyFont="1" applyFill="1" applyBorder="1" applyAlignment="1">
      <alignment horizontal="left" vertical="center"/>
    </xf>
    <xf numFmtId="0" fontId="22" fillId="0" borderId="9" xfId="0" applyFont="1" applyFill="1" applyBorder="1" applyAlignment="1">
      <alignment horizontal="left" vertical="center"/>
    </xf>
    <xf numFmtId="0" fontId="30" fillId="0" borderId="0" xfId="0" applyFont="1" applyAlignment="1">
      <alignment horizontal="left" vertical="center"/>
    </xf>
    <xf numFmtId="0" fontId="22" fillId="0" borderId="0" xfId="0" applyFont="1" applyFill="1" applyAlignment="1">
      <alignment horizontal="left" vertical="center"/>
    </xf>
    <xf numFmtId="0" fontId="27" fillId="0" borderId="0" xfId="0" applyFont="1" applyFill="1" applyBorder="1" applyAlignment="1">
      <alignment horizontal="left" vertical="center"/>
    </xf>
    <xf numFmtId="0" fontId="27" fillId="0" borderId="1" xfId="0" applyFont="1" applyFill="1" applyBorder="1" applyAlignment="1">
      <alignment vertical="center"/>
    </xf>
    <xf numFmtId="49" fontId="27" fillId="0" borderId="2" xfId="0" applyNumberFormat="1" applyFont="1" applyFill="1" applyBorder="1" applyAlignment="1">
      <alignment horizontal="left" vertical="top"/>
    </xf>
    <xf numFmtId="0" fontId="22" fillId="0" borderId="2" xfId="0" applyFont="1" applyBorder="1" applyAlignment="1">
      <alignment horizontal="left" vertical="center"/>
    </xf>
    <xf numFmtId="0" fontId="30" fillId="0" borderId="1" xfId="0" applyFont="1" applyBorder="1" applyAlignment="1">
      <alignment vertical="center"/>
    </xf>
    <xf numFmtId="0" fontId="23" fillId="0" borderId="2" xfId="0" applyFont="1" applyBorder="1" applyAlignment="1">
      <alignment horizontal="left" vertical="center"/>
    </xf>
    <xf numFmtId="0" fontId="26" fillId="0" borderId="1" xfId="0" applyFont="1" applyBorder="1" applyAlignment="1">
      <alignment vertical="center"/>
    </xf>
    <xf numFmtId="0" fontId="23" fillId="0" borderId="0" xfId="0" applyFont="1" applyBorder="1" applyAlignment="1">
      <alignment vertical="center"/>
    </xf>
    <xf numFmtId="0" fontId="23" fillId="0" borderId="1" xfId="0" applyFont="1" applyBorder="1" applyAlignment="1">
      <alignment vertical="center"/>
    </xf>
    <xf numFmtId="0" fontId="24" fillId="0" borderId="1" xfId="0" applyFont="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top"/>
    </xf>
    <xf numFmtId="0" fontId="24" fillId="0" borderId="0" xfId="0" applyFont="1" applyFill="1" applyBorder="1" applyAlignment="1">
      <alignment horizontal="center" vertical="center"/>
    </xf>
    <xf numFmtId="0" fontId="30" fillId="0" borderId="0" xfId="0" applyFont="1" applyBorder="1" applyAlignment="1">
      <alignment horizontal="center" vertical="center"/>
    </xf>
    <xf numFmtId="0" fontId="27" fillId="0" borderId="2" xfId="0" applyFont="1" applyBorder="1" applyAlignment="1">
      <alignment horizontal="center" vertical="center"/>
    </xf>
    <xf numFmtId="0" fontId="23" fillId="0" borderId="2" xfId="0" applyFont="1" applyBorder="1" applyAlignment="1">
      <alignment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27" fillId="0" borderId="9" xfId="0" applyFont="1" applyBorder="1" applyAlignment="1">
      <alignment horizontal="center" vertical="center"/>
    </xf>
    <xf numFmtId="0" fontId="27" fillId="0" borderId="2" xfId="0" applyFont="1" applyFill="1" applyBorder="1" applyAlignment="1">
      <alignment horizontal="center" vertical="top"/>
    </xf>
    <xf numFmtId="0" fontId="24" fillId="0" borderId="2" xfId="0" applyFont="1" applyFill="1" applyBorder="1" applyAlignment="1">
      <alignment horizontal="center" vertical="center"/>
    </xf>
    <xf numFmtId="0" fontId="24" fillId="0" borderId="3" xfId="0" applyFont="1" applyFill="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vertical="center"/>
    </xf>
    <xf numFmtId="0" fontId="24" fillId="0" borderId="2" xfId="0" applyFont="1" applyFill="1" applyBorder="1" applyAlignment="1">
      <alignment vertical="center"/>
    </xf>
    <xf numFmtId="0" fontId="23" fillId="0" borderId="0" xfId="0" applyFont="1">
      <alignment vertical="center"/>
    </xf>
    <xf numFmtId="0" fontId="40" fillId="0" borderId="0" xfId="0" applyFont="1">
      <alignment vertical="center"/>
    </xf>
    <xf numFmtId="0" fontId="40" fillId="0" borderId="0" xfId="0" applyFont="1" applyAlignment="1">
      <alignment vertical="center"/>
    </xf>
    <xf numFmtId="0" fontId="43" fillId="0" borderId="0" xfId="0" applyFont="1">
      <alignment vertical="center"/>
    </xf>
    <xf numFmtId="0" fontId="27" fillId="0" borderId="0" xfId="0" applyFont="1" applyFill="1" applyBorder="1" applyAlignment="1">
      <alignment vertical="top" shrinkToFit="1"/>
    </xf>
    <xf numFmtId="0" fontId="22"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0" fontId="23" fillId="0" borderId="0" xfId="0" applyFont="1" applyFill="1" applyBorder="1" applyAlignment="1">
      <alignment vertical="center" shrinkToFit="1"/>
    </xf>
    <xf numFmtId="0" fontId="24" fillId="0" borderId="0" xfId="0" applyFont="1" applyFill="1" applyBorder="1" applyAlignment="1">
      <alignment vertical="center" shrinkToFit="1"/>
    </xf>
    <xf numFmtId="0" fontId="30"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49" fontId="27" fillId="0" borderId="0" xfId="0" applyNumberFormat="1" applyFont="1" applyFill="1" applyBorder="1" applyAlignment="1">
      <alignment horizontal="left" vertical="center" shrinkToFit="1"/>
    </xf>
    <xf numFmtId="0" fontId="26" fillId="0" borderId="0" xfId="0" applyFont="1" applyFill="1" applyBorder="1" applyAlignment="1">
      <alignment vertical="center" shrinkToFit="1"/>
    </xf>
    <xf numFmtId="0" fontId="34" fillId="0" borderId="0" xfId="0" applyFont="1" applyFill="1" applyBorder="1" applyAlignment="1">
      <alignment horizontal="center" vertical="center" shrinkToFit="1"/>
    </xf>
    <xf numFmtId="0" fontId="24" fillId="0" borderId="0" xfId="0" applyFont="1" applyFill="1" applyBorder="1" applyAlignment="1">
      <alignment vertical="top" shrinkToFit="1"/>
    </xf>
    <xf numFmtId="0" fontId="22" fillId="0" borderId="0" xfId="0" applyFont="1" applyFill="1" applyBorder="1" applyAlignment="1">
      <alignment vertical="top" shrinkToFit="1"/>
    </xf>
    <xf numFmtId="0" fontId="36" fillId="0" borderId="0" xfId="0" applyFont="1" applyFill="1" applyBorder="1" applyAlignment="1">
      <alignment horizontal="left" vertical="center" shrinkToFit="1"/>
    </xf>
    <xf numFmtId="49" fontId="34" fillId="0" borderId="0" xfId="0" applyNumberFormat="1" applyFont="1" applyFill="1" applyBorder="1" applyAlignment="1">
      <alignment horizontal="center" vertical="center" shrinkToFit="1"/>
    </xf>
    <xf numFmtId="0" fontId="30" fillId="0" borderId="7" xfId="0" applyFont="1" applyFill="1" applyBorder="1" applyAlignment="1">
      <alignment vertical="center" shrinkToFit="1"/>
    </xf>
    <xf numFmtId="0" fontId="27" fillId="0" borderId="2" xfId="0" applyFont="1" applyBorder="1" applyAlignment="1">
      <alignment horizontal="left" vertical="center"/>
    </xf>
    <xf numFmtId="0" fontId="38" fillId="0" borderId="2" xfId="0" applyFont="1" applyBorder="1" applyAlignment="1">
      <alignment horizontal="left" vertical="center"/>
    </xf>
    <xf numFmtId="0" fontId="27" fillId="0" borderId="9" xfId="0" applyFont="1" applyBorder="1" applyAlignment="1">
      <alignment horizontal="left" vertical="center"/>
    </xf>
    <xf numFmtId="0" fontId="27" fillId="0" borderId="0" xfId="0" applyFont="1" applyBorder="1" applyAlignment="1">
      <alignment horizontal="left" vertical="center"/>
    </xf>
    <xf numFmtId="0" fontId="30" fillId="0" borderId="3" xfId="0" applyFont="1" applyBorder="1" applyAlignment="1">
      <alignment horizontal="left" vertical="top" wrapText="1"/>
    </xf>
    <xf numFmtId="0" fontId="27" fillId="0" borderId="3" xfId="0" applyFont="1" applyBorder="1" applyAlignment="1">
      <alignment horizontal="left" vertical="top" wrapText="1"/>
    </xf>
    <xf numFmtId="0" fontId="26" fillId="0" borderId="3" xfId="0" applyFont="1" applyBorder="1" applyAlignment="1">
      <alignment horizontal="left" vertical="center"/>
    </xf>
    <xf numFmtId="0" fontId="27" fillId="0" borderId="0" xfId="0" applyFont="1" applyFill="1" applyBorder="1" applyAlignment="1">
      <alignment horizontal="left" vertical="top" wrapText="1"/>
    </xf>
    <xf numFmtId="0" fontId="30" fillId="0" borderId="3" xfId="0" applyFont="1" applyFill="1" applyBorder="1" applyAlignment="1">
      <alignment vertical="top"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shrinkToFit="1"/>
    </xf>
    <xf numFmtId="0" fontId="30" fillId="0" borderId="3" xfId="0" applyFont="1" applyFill="1" applyBorder="1" applyAlignment="1">
      <alignment horizontal="center" vertical="top" wrapText="1"/>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 xfId="0" applyFont="1" applyBorder="1" applyAlignment="1">
      <alignment horizontal="left" vertical="top" wrapText="1" shrinkToFit="1"/>
    </xf>
    <xf numFmtId="0" fontId="27" fillId="0" borderId="0" xfId="0" applyFont="1" applyBorder="1" applyAlignment="1">
      <alignment horizontal="left" vertical="center" wrapText="1" shrinkToFit="1"/>
    </xf>
    <xf numFmtId="0" fontId="3" fillId="0" borderId="0" xfId="0" applyFont="1" applyAlignment="1">
      <alignment horizontal="left" vertical="center"/>
    </xf>
    <xf numFmtId="0" fontId="27" fillId="0" borderId="3" xfId="0" applyFont="1" applyBorder="1" applyAlignment="1">
      <alignment horizontal="left" vertical="center" shrinkToFit="1"/>
    </xf>
    <xf numFmtId="0" fontId="27" fillId="0" borderId="0" xfId="0" applyFont="1" applyBorder="1" applyAlignment="1">
      <alignment vertical="top" wrapText="1" shrinkToFit="1"/>
    </xf>
    <xf numFmtId="0" fontId="27" fillId="0" borderId="1" xfId="0" applyFont="1" applyBorder="1" applyAlignment="1">
      <alignment vertical="top" wrapText="1" shrinkToFit="1"/>
    </xf>
    <xf numFmtId="0" fontId="27" fillId="0" borderId="1" xfId="0" applyFont="1" applyFill="1" applyBorder="1" applyAlignment="1">
      <alignment vertical="center" shrinkToFit="1"/>
    </xf>
    <xf numFmtId="0" fontId="27" fillId="0" borderId="1" xfId="0" applyFont="1" applyFill="1" applyBorder="1" applyAlignment="1">
      <alignment vertical="top" shrinkToFit="1"/>
    </xf>
    <xf numFmtId="49" fontId="27" fillId="0" borderId="1" xfId="0" applyNumberFormat="1" applyFont="1" applyFill="1" applyBorder="1" applyAlignment="1">
      <alignment vertical="center" shrinkToFit="1"/>
    </xf>
    <xf numFmtId="0" fontId="22" fillId="0" borderId="1" xfId="0" applyFont="1" applyBorder="1" applyAlignment="1">
      <alignment vertical="center" shrinkToFit="1"/>
    </xf>
    <xf numFmtId="0" fontId="27" fillId="0" borderId="1" xfId="0" applyFont="1" applyFill="1" applyBorder="1" applyAlignment="1">
      <alignment horizontal="center" vertical="center" shrinkToFit="1"/>
    </xf>
    <xf numFmtId="0" fontId="30" fillId="0" borderId="1" xfId="0" applyFont="1" applyFill="1" applyBorder="1" applyAlignment="1">
      <alignment vertical="top" shrinkToFit="1"/>
    </xf>
    <xf numFmtId="49" fontId="27" fillId="0" borderId="9" xfId="0" applyNumberFormat="1" applyFont="1" applyFill="1" applyBorder="1" applyAlignment="1">
      <alignment horizontal="left" vertical="top" shrinkToFit="1"/>
    </xf>
    <xf numFmtId="0" fontId="27" fillId="0" borderId="10" xfId="0" applyFont="1" applyFill="1" applyBorder="1" applyAlignment="1">
      <alignment vertical="top" shrinkToFit="1"/>
    </xf>
    <xf numFmtId="0" fontId="30" fillId="0" borderId="3" xfId="0" applyFont="1" applyBorder="1" applyAlignment="1">
      <alignment horizontal="left" vertical="top" shrinkToFit="1"/>
    </xf>
    <xf numFmtId="0" fontId="27" fillId="0" borderId="7" xfId="0" applyFont="1" applyBorder="1" applyAlignment="1">
      <alignment vertical="center"/>
    </xf>
    <xf numFmtId="0" fontId="27" fillId="0" borderId="7" xfId="0" applyFont="1" applyBorder="1" applyAlignment="1">
      <alignment horizontal="center" vertical="center"/>
    </xf>
    <xf numFmtId="0" fontId="23" fillId="0" borderId="1" xfId="0" applyFont="1" applyBorder="1" applyAlignment="1">
      <alignment vertical="center" shrinkToFit="1"/>
    </xf>
    <xf numFmtId="0" fontId="22" fillId="0" borderId="1" xfId="0" applyFont="1" applyFill="1" applyBorder="1" applyAlignment="1">
      <alignment vertical="center" shrinkToFit="1"/>
    </xf>
    <xf numFmtId="0" fontId="23" fillId="0" borderId="1" xfId="0" applyFont="1" applyFill="1" applyBorder="1" applyAlignment="1">
      <alignment vertical="center" shrinkToFit="1"/>
    </xf>
    <xf numFmtId="0" fontId="24" fillId="0" borderId="1" xfId="0" applyFont="1" applyFill="1" applyBorder="1" applyAlignment="1">
      <alignment vertical="center" shrinkToFit="1"/>
    </xf>
    <xf numFmtId="0" fontId="30" fillId="0" borderId="1" xfId="0" applyFont="1" applyFill="1" applyBorder="1" applyAlignment="1">
      <alignment vertical="center" shrinkToFit="1"/>
    </xf>
    <xf numFmtId="49" fontId="27" fillId="0" borderId="2" xfId="0" applyNumberFormat="1" applyFont="1" applyFill="1" applyBorder="1" applyAlignment="1">
      <alignment horizontal="left" vertical="center"/>
    </xf>
    <xf numFmtId="0" fontId="27" fillId="0" borderId="0" xfId="0" applyFont="1" applyFill="1" applyAlignment="1">
      <alignment horizontal="center" vertical="center"/>
    </xf>
    <xf numFmtId="0" fontId="22" fillId="0" borderId="0" xfId="0" applyFont="1" applyFill="1" applyAlignment="1">
      <alignment horizontal="center" vertical="center"/>
    </xf>
    <xf numFmtId="0" fontId="26" fillId="0" borderId="0" xfId="0" applyFont="1" applyFill="1" applyAlignment="1">
      <alignment vertical="center"/>
    </xf>
    <xf numFmtId="0" fontId="27" fillId="33" borderId="0" xfId="0" applyFont="1" applyFill="1" applyAlignment="1">
      <alignment vertical="center"/>
    </xf>
    <xf numFmtId="0" fontId="26" fillId="33" borderId="0" xfId="0" applyFont="1" applyFill="1" applyAlignment="1">
      <alignment vertical="center"/>
    </xf>
    <xf numFmtId="0" fontId="23" fillId="33" borderId="0" xfId="0" applyFont="1" applyFill="1" applyAlignment="1">
      <alignment vertical="center"/>
    </xf>
    <xf numFmtId="0" fontId="23" fillId="0" borderId="2" xfId="0" applyFont="1" applyFill="1" applyBorder="1" applyAlignment="1">
      <alignment vertical="center"/>
    </xf>
    <xf numFmtId="0" fontId="27" fillId="0" borderId="7" xfId="0" applyFont="1" applyBorder="1" applyAlignment="1">
      <alignment vertical="top" wrapText="1"/>
    </xf>
    <xf numFmtId="0" fontId="27" fillId="0" borderId="0" xfId="0" applyFont="1" applyFill="1" applyBorder="1" applyAlignment="1">
      <alignment horizontal="right" vertical="center"/>
    </xf>
    <xf numFmtId="0" fontId="27" fillId="0" borderId="2"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2" fillId="0" borderId="2" xfId="0" applyFont="1" applyBorder="1" applyAlignment="1">
      <alignment vertical="center"/>
    </xf>
    <xf numFmtId="0" fontId="27" fillId="33" borderId="13" xfId="0" applyFont="1" applyFill="1" applyBorder="1" applyAlignment="1">
      <alignment horizontal="center" vertical="center"/>
    </xf>
    <xf numFmtId="0" fontId="27" fillId="33" borderId="4" xfId="0" applyFont="1" applyFill="1" applyBorder="1" applyAlignment="1">
      <alignment vertical="center"/>
    </xf>
    <xf numFmtId="0" fontId="22" fillId="33" borderId="0" xfId="0" applyFont="1" applyFill="1" applyAlignment="1">
      <alignment vertical="center"/>
    </xf>
    <xf numFmtId="0" fontId="24" fillId="33" borderId="0" xfId="0" applyFont="1" applyFill="1" applyAlignment="1">
      <alignment vertical="center"/>
    </xf>
    <xf numFmtId="0" fontId="27" fillId="0" borderId="1" xfId="0" applyFont="1" applyFill="1" applyBorder="1" applyAlignment="1">
      <alignment vertical="center" wrapText="1"/>
    </xf>
    <xf numFmtId="0" fontId="23" fillId="0" borderId="3" xfId="0" applyFont="1" applyFill="1" applyBorder="1" applyAlignment="1">
      <alignment vertical="center"/>
    </xf>
    <xf numFmtId="0" fontId="34" fillId="0" borderId="0" xfId="0" applyFont="1" applyFill="1" applyAlignment="1">
      <alignment horizontal="center" vertical="center"/>
    </xf>
    <xf numFmtId="0" fontId="30" fillId="0" borderId="0" xfId="0" applyFont="1" applyFill="1" applyAlignment="1">
      <alignment horizontal="left" vertical="center"/>
    </xf>
    <xf numFmtId="0" fontId="30" fillId="0" borderId="0" xfId="0" applyFont="1" applyFill="1" applyAlignment="1">
      <alignment vertical="center"/>
    </xf>
    <xf numFmtId="0" fontId="37" fillId="0" borderId="3" xfId="0" applyFont="1" applyFill="1" applyBorder="1" applyAlignment="1">
      <alignment vertical="top"/>
    </xf>
    <xf numFmtId="0" fontId="22" fillId="0" borderId="3" xfId="0" applyFont="1" applyFill="1" applyBorder="1" applyAlignment="1">
      <alignment vertical="center"/>
    </xf>
    <xf numFmtId="0" fontId="27" fillId="0" borderId="3" xfId="0" applyFont="1" applyFill="1" applyBorder="1" applyAlignment="1">
      <alignment vertical="center"/>
    </xf>
    <xf numFmtId="0" fontId="31" fillId="0" borderId="3" xfId="0" applyFont="1" applyFill="1" applyBorder="1" applyAlignment="1">
      <alignment horizontal="left" vertical="center" wrapText="1"/>
    </xf>
    <xf numFmtId="0" fontId="26" fillId="0" borderId="1" xfId="0" applyFont="1" applyBorder="1" applyAlignment="1">
      <alignment vertical="center" wrapText="1"/>
    </xf>
    <xf numFmtId="0" fontId="22" fillId="0" borderId="0" xfId="0" applyFont="1" applyBorder="1" applyAlignment="1">
      <alignment vertical="center"/>
    </xf>
    <xf numFmtId="0" fontId="27" fillId="0" borderId="7" xfId="0" applyFont="1" applyBorder="1" applyAlignment="1">
      <alignment vertical="top" wrapText="1" shrinkToFit="1"/>
    </xf>
    <xf numFmtId="0" fontId="27" fillId="0" borderId="10" xfId="0" applyFont="1" applyBorder="1" applyAlignment="1">
      <alignment vertical="top" wrapText="1" shrinkToFit="1"/>
    </xf>
    <xf numFmtId="0" fontId="44" fillId="0" borderId="0" xfId="0" applyFont="1" applyAlignment="1">
      <alignment vertical="center"/>
    </xf>
    <xf numFmtId="49" fontId="45" fillId="0" borderId="0" xfId="0" applyNumberFormat="1" applyFont="1" applyAlignment="1">
      <alignment horizontal="center" vertical="center"/>
    </xf>
    <xf numFmtId="176" fontId="25" fillId="0" borderId="0" xfId="0" applyNumberFormat="1" applyFont="1" applyAlignment="1">
      <alignment horizontal="center" vertical="center"/>
    </xf>
    <xf numFmtId="0" fontId="25" fillId="0" borderId="0" xfId="0" applyFont="1" applyAlignment="1">
      <alignment vertical="center"/>
    </xf>
    <xf numFmtId="0" fontId="34" fillId="0" borderId="0" xfId="0" applyFont="1" applyAlignment="1">
      <alignment vertical="center"/>
    </xf>
    <xf numFmtId="49" fontId="25" fillId="0" borderId="0" xfId="0" applyNumberFormat="1" applyFont="1" applyAlignment="1">
      <alignment horizontal="left" vertical="center"/>
    </xf>
    <xf numFmtId="49" fontId="25" fillId="0" borderId="0" xfId="0" applyNumberFormat="1"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49" fontId="27" fillId="0" borderId="0" xfId="0" applyNumberFormat="1" applyFont="1" applyAlignment="1">
      <alignment horizontal="left" vertical="center" shrinkToFit="1"/>
    </xf>
    <xf numFmtId="49" fontId="28" fillId="0" borderId="0" xfId="0" applyNumberFormat="1" applyFont="1" applyAlignment="1">
      <alignment vertical="center" shrinkToFit="1"/>
    </xf>
    <xf numFmtId="0" fontId="34" fillId="0" borderId="0" xfId="0" applyFont="1" applyAlignment="1">
      <alignment horizontal="left" vertical="center" wrapText="1"/>
    </xf>
    <xf numFmtId="176" fontId="46" fillId="0" borderId="0" xfId="0" applyNumberFormat="1" applyFont="1" applyAlignment="1">
      <alignment horizontal="center" vertical="center"/>
    </xf>
    <xf numFmtId="0" fontId="34" fillId="0" borderId="0" xfId="0" applyFont="1" applyAlignment="1">
      <alignment vertical="center" wrapText="1" shrinkToFit="1"/>
    </xf>
    <xf numFmtId="0" fontId="34" fillId="0" borderId="0" xfId="0" applyFont="1" applyAlignment="1">
      <alignment vertical="center" wrapText="1"/>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176" fontId="4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30" fillId="0" borderId="0" xfId="0" applyNumberFormat="1"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49" fontId="27" fillId="0" borderId="0" xfId="0" applyNumberFormat="1" applyFont="1" applyAlignment="1">
      <alignment horizontal="left" vertical="center" wrapText="1" shrinkToFit="1"/>
    </xf>
    <xf numFmtId="49" fontId="28" fillId="0" borderId="0" xfId="0" applyNumberFormat="1" applyFont="1" applyAlignment="1">
      <alignment horizontal="center" vertical="center" shrinkToFit="1"/>
    </xf>
    <xf numFmtId="49" fontId="25" fillId="0" borderId="0" xfId="0" applyNumberFormat="1" applyFont="1" applyAlignment="1">
      <alignment horizontal="center" vertical="center" shrinkToFit="1"/>
    </xf>
    <xf numFmtId="49" fontId="47" fillId="0" borderId="0" xfId="0" applyNumberFormat="1" applyFont="1" applyAlignment="1">
      <alignment horizontal="center" vertical="center"/>
    </xf>
    <xf numFmtId="49" fontId="35" fillId="0" borderId="0" xfId="0" applyNumberFormat="1" applyFont="1" applyAlignment="1">
      <alignment horizontal="left" vertical="center" shrinkToFit="1"/>
    </xf>
    <xf numFmtId="49" fontId="47" fillId="0" borderId="0" xfId="0" applyNumberFormat="1" applyFont="1" applyAlignment="1">
      <alignment horizontal="center" vertical="center" shrinkToFit="1"/>
    </xf>
    <xf numFmtId="176" fontId="34" fillId="0" borderId="0" xfId="0" applyNumberFormat="1" applyFont="1" applyAlignment="1">
      <alignment horizontal="center" vertical="center"/>
    </xf>
    <xf numFmtId="0" fontId="44" fillId="0" borderId="0" xfId="0" applyFont="1" applyAlignment="1">
      <alignment vertical="center" shrinkToFit="1"/>
    </xf>
    <xf numFmtId="49" fontId="3" fillId="0" borderId="0" xfId="0" applyNumberFormat="1" applyFont="1" applyAlignment="1">
      <alignment horizontal="left" vertical="center" wrapText="1"/>
    </xf>
    <xf numFmtId="0" fontId="27" fillId="0" borderId="8" xfId="0" applyFont="1" applyFill="1" applyBorder="1" applyAlignment="1">
      <alignment horizontal="left" vertical="top" wrapText="1"/>
    </xf>
    <xf numFmtId="0" fontId="27" fillId="0" borderId="0"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horizontal="left" vertical="center"/>
    </xf>
    <xf numFmtId="0" fontId="27" fillId="0" borderId="3" xfId="0" applyFont="1" applyBorder="1" applyAlignment="1">
      <alignment horizontal="left" vertical="top" wrapText="1"/>
    </xf>
    <xf numFmtId="0" fontId="30" fillId="0" borderId="3" xfId="0" applyFont="1" applyBorder="1" applyAlignment="1">
      <alignment horizontal="left" vertical="top" wrapText="1"/>
    </xf>
    <xf numFmtId="0" fontId="24" fillId="0" borderId="0" xfId="0" applyFont="1" applyFill="1" applyBorder="1" applyAlignment="1">
      <alignment horizontal="left" vertical="center" shrinkToFit="1"/>
    </xf>
    <xf numFmtId="0" fontId="27" fillId="0" borderId="7" xfId="0" applyFont="1" applyBorder="1" applyAlignment="1">
      <alignment horizontal="left" vertical="top" wrapText="1"/>
    </xf>
    <xf numFmtId="0" fontId="27" fillId="0" borderId="7" xfId="0" applyFont="1" applyBorder="1" applyAlignment="1">
      <alignment horizontal="left" vertical="center"/>
    </xf>
    <xf numFmtId="0" fontId="30" fillId="0" borderId="2" xfId="0" applyFont="1" applyFill="1" applyBorder="1" applyAlignment="1">
      <alignment horizontal="left" vertical="top"/>
    </xf>
    <xf numFmtId="0" fontId="30"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27" fillId="0" borderId="3" xfId="0" applyFont="1" applyFill="1" applyBorder="1" applyAlignment="1">
      <alignment horizontal="center" vertical="center"/>
    </xf>
    <xf numFmtId="0" fontId="27" fillId="33" borderId="4" xfId="0" applyFont="1" applyFill="1" applyBorder="1" applyAlignment="1">
      <alignment horizontal="center" vertical="center"/>
    </xf>
    <xf numFmtId="0" fontId="23" fillId="0" borderId="2" xfId="0" applyFont="1" applyFill="1" applyBorder="1" applyAlignment="1">
      <alignment horizontal="center" vertical="center"/>
    </xf>
    <xf numFmtId="0" fontId="30" fillId="0" borderId="2" xfId="0" applyFont="1" applyBorder="1" applyAlignment="1">
      <alignment horizontal="center" vertical="center"/>
    </xf>
    <xf numFmtId="0" fontId="22" fillId="0" borderId="23" xfId="0" applyFont="1" applyBorder="1" applyAlignment="1">
      <alignment horizontal="center" vertical="center" shrinkToFit="1"/>
    </xf>
    <xf numFmtId="0" fontId="27" fillId="33" borderId="4" xfId="0" applyFont="1" applyFill="1" applyBorder="1" applyAlignment="1">
      <alignment horizontal="left" vertical="top"/>
    </xf>
    <xf numFmtId="0" fontId="22" fillId="0" borderId="0" xfId="0" applyFont="1" applyAlignment="1">
      <alignment horizontal="left" vertical="top"/>
    </xf>
    <xf numFmtId="0" fontId="27" fillId="0" borderId="0" xfId="0" applyFont="1" applyAlignment="1">
      <alignment horizontal="left" vertical="top"/>
    </xf>
    <xf numFmtId="0" fontId="30" fillId="0" borderId="0" xfId="0" applyFont="1" applyAlignment="1">
      <alignment horizontal="left" vertical="top"/>
    </xf>
    <xf numFmtId="0" fontId="22" fillId="0" borderId="0" xfId="0" applyFont="1" applyFill="1" applyAlignment="1">
      <alignment horizontal="left" vertical="top"/>
    </xf>
    <xf numFmtId="0" fontId="27" fillId="0" borderId="0" xfId="0" applyFont="1" applyFill="1" applyAlignment="1">
      <alignment horizontal="left" vertical="top"/>
    </xf>
    <xf numFmtId="0" fontId="30" fillId="0" borderId="0" xfId="0" applyFont="1" applyFill="1" applyAlignment="1">
      <alignment horizontal="left" vertical="top"/>
    </xf>
    <xf numFmtId="0" fontId="26" fillId="0" borderId="8" xfId="0" applyFont="1" applyBorder="1" applyAlignment="1">
      <alignment horizontal="left" vertical="center"/>
    </xf>
    <xf numFmtId="0" fontId="27" fillId="33" borderId="5" xfId="0" applyFont="1" applyFill="1" applyBorder="1" applyAlignment="1">
      <alignment vertical="center"/>
    </xf>
    <xf numFmtId="0" fontId="27" fillId="33" borderId="6" xfId="0"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top"/>
    </xf>
    <xf numFmtId="0" fontId="27" fillId="0" borderId="10" xfId="0" applyFont="1" applyBorder="1" applyAlignment="1">
      <alignment horizontal="center" vertical="center"/>
    </xf>
    <xf numFmtId="0" fontId="28" fillId="33" borderId="4" xfId="0" quotePrefix="1" applyFont="1" applyFill="1" applyBorder="1" applyAlignment="1">
      <alignment horizontal="left" vertical="center"/>
    </xf>
    <xf numFmtId="0" fontId="27" fillId="33" borderId="6" xfId="0" applyFont="1" applyFill="1" applyBorder="1" applyAlignment="1">
      <alignment vertical="center" shrinkToFit="1"/>
    </xf>
    <xf numFmtId="0" fontId="27" fillId="33" borderId="5" xfId="0" applyFont="1" applyFill="1" applyBorder="1" applyAlignment="1">
      <alignment horizontal="left" vertical="center"/>
    </xf>
    <xf numFmtId="0" fontId="27" fillId="33" borderId="6" xfId="0" applyFont="1" applyFill="1" applyBorder="1" applyAlignment="1">
      <alignment vertical="center"/>
    </xf>
    <xf numFmtId="0" fontId="27" fillId="33" borderId="5" xfId="0" applyFont="1" applyFill="1" applyBorder="1" applyAlignment="1">
      <alignment horizontal="center" vertical="center"/>
    </xf>
    <xf numFmtId="49" fontId="22" fillId="0" borderId="9" xfId="0" applyNumberFormat="1" applyFont="1" applyFill="1" applyBorder="1" applyAlignment="1">
      <alignment horizontal="left" vertical="center"/>
    </xf>
    <xf numFmtId="0" fontId="22" fillId="0" borderId="7" xfId="0" applyFont="1" applyBorder="1" applyAlignment="1">
      <alignment vertical="center"/>
    </xf>
    <xf numFmtId="0" fontId="27" fillId="0" borderId="8" xfId="0" applyFont="1" applyFill="1" applyBorder="1" applyAlignment="1">
      <alignment horizontal="center" vertical="center"/>
    </xf>
    <xf numFmtId="49" fontId="29" fillId="33" borderId="4" xfId="0" applyNumberFormat="1" applyFont="1" applyFill="1" applyBorder="1" applyAlignment="1">
      <alignment horizontal="left" vertical="center"/>
    </xf>
    <xf numFmtId="0" fontId="24" fillId="33" borderId="6" xfId="0" applyFont="1" applyFill="1" applyBorder="1" applyAlignment="1">
      <alignment vertical="center" shrinkToFit="1"/>
    </xf>
    <xf numFmtId="0" fontId="27" fillId="33" borderId="5" xfId="0" applyFont="1" applyFill="1" applyBorder="1" applyAlignment="1">
      <alignment vertical="top"/>
    </xf>
    <xf numFmtId="49" fontId="30" fillId="0" borderId="9" xfId="0" applyNumberFormat="1" applyFont="1" applyFill="1" applyBorder="1" applyAlignment="1">
      <alignment horizontal="left" vertical="top" shrinkToFit="1"/>
    </xf>
    <xf numFmtId="0" fontId="30" fillId="0" borderId="10" xfId="0" applyFont="1" applyFill="1" applyBorder="1" applyAlignment="1">
      <alignment vertical="top" shrinkToFit="1"/>
    </xf>
    <xf numFmtId="0" fontId="27" fillId="0" borderId="7" xfId="0" applyFont="1" applyBorder="1" applyAlignment="1">
      <alignment horizontal="left" vertical="center" wrapText="1"/>
    </xf>
    <xf numFmtId="0" fontId="30" fillId="0" borderId="10" xfId="0" applyFont="1" applyBorder="1" applyAlignment="1">
      <alignment vertical="center"/>
    </xf>
    <xf numFmtId="0" fontId="27" fillId="0" borderId="7" xfId="0" applyFont="1" applyFill="1" applyBorder="1" applyAlignment="1">
      <alignment horizontal="center" vertical="top"/>
    </xf>
    <xf numFmtId="0" fontId="27" fillId="0" borderId="9" xfId="0" applyFont="1" applyFill="1" applyBorder="1" applyAlignment="1">
      <alignment horizontal="center" vertical="top"/>
    </xf>
    <xf numFmtId="0" fontId="27" fillId="0" borderId="10" xfId="0" applyFont="1" applyFill="1" applyBorder="1" applyAlignment="1">
      <alignment horizontal="center" vertical="top"/>
    </xf>
    <xf numFmtId="0" fontId="24" fillId="33" borderId="4" xfId="0" applyFont="1" applyFill="1" applyBorder="1" applyAlignment="1">
      <alignment horizontal="center" vertical="center"/>
    </xf>
    <xf numFmtId="0" fontId="24" fillId="33" borderId="6" xfId="0" applyFont="1" applyFill="1" applyBorder="1" applyAlignment="1">
      <alignment horizontal="center" vertical="center"/>
    </xf>
    <xf numFmtId="0" fontId="30" fillId="0" borderId="1" xfId="0" applyFont="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3" fillId="0" borderId="0" xfId="0" applyFont="1" applyFill="1" applyBorder="1" applyAlignment="1">
      <alignment vertical="center"/>
    </xf>
    <xf numFmtId="0" fontId="27" fillId="0" borderId="6" xfId="0" applyFont="1" applyBorder="1" applyAlignment="1">
      <alignment horizontal="center" vertical="center"/>
    </xf>
    <xf numFmtId="0" fontId="23" fillId="0" borderId="1" xfId="0" applyFont="1" applyFill="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vertical="center" wrapText="1"/>
    </xf>
    <xf numFmtId="0" fontId="24" fillId="0"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4" fillId="0" borderId="0" xfId="0" applyFont="1" applyBorder="1" applyAlignment="1">
      <alignment horizontal="center" vertical="center"/>
    </xf>
    <xf numFmtId="0" fontId="27" fillId="0" borderId="5" xfId="0" applyFont="1" applyFill="1" applyBorder="1" applyAlignment="1">
      <alignment horizontal="center"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2" fillId="0" borderId="23" xfId="0" applyFont="1" applyBorder="1" applyAlignment="1">
      <alignment horizontal="center" vertical="center" wrapText="1"/>
    </xf>
    <xf numFmtId="49" fontId="29" fillId="33" borderId="4" xfId="0" quotePrefix="1" applyNumberFormat="1" applyFont="1" applyFill="1" applyBorder="1" applyAlignment="1">
      <alignment horizontal="left" vertical="center"/>
    </xf>
    <xf numFmtId="0" fontId="24" fillId="33" borderId="4" xfId="0" applyFont="1" applyFill="1" applyBorder="1" applyAlignment="1">
      <alignment vertical="center"/>
    </xf>
    <xf numFmtId="0" fontId="24" fillId="33" borderId="5" xfId="0" applyFont="1" applyFill="1" applyBorder="1" applyAlignment="1">
      <alignment vertical="center"/>
    </xf>
    <xf numFmtId="0" fontId="24" fillId="33" borderId="6" xfId="0" applyFont="1" applyFill="1" applyBorder="1" applyAlignment="1">
      <alignment vertical="center"/>
    </xf>
    <xf numFmtId="0" fontId="24" fillId="33" borderId="5" xfId="0" applyFont="1" applyFill="1" applyBorder="1" applyAlignment="1">
      <alignment horizontal="center" vertical="center"/>
    </xf>
    <xf numFmtId="0" fontId="24" fillId="33" borderId="4" xfId="0" applyFont="1" applyFill="1" applyBorder="1" applyAlignment="1">
      <alignment horizontal="left" vertical="top"/>
    </xf>
    <xf numFmtId="0" fontId="24" fillId="33" borderId="13" xfId="0" applyFont="1" applyFill="1" applyBorder="1" applyAlignment="1">
      <alignment vertical="center"/>
    </xf>
    <xf numFmtId="0" fontId="30" fillId="0" borderId="10" xfId="0" applyFont="1" applyFill="1" applyBorder="1" applyAlignment="1">
      <alignment vertical="center" shrinkToFit="1"/>
    </xf>
    <xf numFmtId="0" fontId="27" fillId="0" borderId="9" xfId="0" applyFont="1" applyBorder="1" applyAlignment="1">
      <alignment vertical="center"/>
    </xf>
    <xf numFmtId="0" fontId="26" fillId="0" borderId="7" xfId="0" applyFont="1" applyBorder="1" applyAlignment="1">
      <alignment vertical="center"/>
    </xf>
    <xf numFmtId="0" fontId="26" fillId="0" borderId="10" xfId="0" applyFont="1" applyBorder="1" applyAlignment="1">
      <alignment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7" xfId="0" applyFont="1" applyBorder="1" applyAlignment="1">
      <alignment vertical="center"/>
    </xf>
    <xf numFmtId="49" fontId="24" fillId="0" borderId="4" xfId="0" applyNumberFormat="1" applyFont="1" applyFill="1" applyBorder="1" applyAlignment="1">
      <alignment horizontal="left" vertical="center"/>
    </xf>
    <xf numFmtId="0" fontId="27" fillId="0" borderId="5" xfId="0" applyFont="1" applyFill="1" applyBorder="1" applyAlignment="1">
      <alignment vertical="center" shrinkToFit="1"/>
    </xf>
    <xf numFmtId="0" fontId="24" fillId="0" borderId="5" xfId="0"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49" fontId="24" fillId="0" borderId="9" xfId="0" applyNumberFormat="1" applyFont="1" applyFill="1" applyBorder="1" applyAlignment="1">
      <alignment horizontal="left" vertical="center"/>
    </xf>
    <xf numFmtId="0" fontId="27" fillId="0" borderId="7" xfId="0" applyFont="1" applyFill="1" applyBorder="1" applyAlignment="1">
      <alignment vertical="center" shrinkToFit="1"/>
    </xf>
    <xf numFmtId="0" fontId="27" fillId="0" borderId="9" xfId="0" applyFont="1" applyFill="1" applyBorder="1" applyAlignment="1">
      <alignment vertical="center"/>
    </xf>
    <xf numFmtId="0" fontId="27" fillId="0" borderId="7" xfId="0" applyFont="1" applyFill="1" applyBorder="1" applyAlignment="1">
      <alignment vertical="center"/>
    </xf>
    <xf numFmtId="0" fontId="27" fillId="0" borderId="10" xfId="0" applyFont="1" applyFill="1" applyBorder="1" applyAlignment="1">
      <alignment vertical="center"/>
    </xf>
    <xf numFmtId="0" fontId="27" fillId="0" borderId="7" xfId="0" applyFont="1" applyFill="1" applyBorder="1" applyAlignment="1">
      <alignment horizontal="center" vertical="center"/>
    </xf>
    <xf numFmtId="49" fontId="30" fillId="0" borderId="4" xfId="0" applyNumberFormat="1" applyFont="1" applyFill="1" applyBorder="1" applyAlignment="1">
      <alignment horizontal="left" vertical="center"/>
    </xf>
    <xf numFmtId="0" fontId="27" fillId="0" borderId="13" xfId="0" applyFont="1" applyFill="1" applyBorder="1" applyAlignment="1">
      <alignment horizontal="center" vertical="center"/>
    </xf>
    <xf numFmtId="49" fontId="30" fillId="0" borderId="9" xfId="0" applyNumberFormat="1" applyFont="1" applyFill="1" applyBorder="1" applyAlignment="1">
      <alignment horizontal="left" vertical="center"/>
    </xf>
    <xf numFmtId="0" fontId="37" fillId="0" borderId="8" xfId="0" applyFont="1" applyFill="1" applyBorder="1" applyAlignment="1">
      <alignment vertical="top"/>
    </xf>
    <xf numFmtId="0" fontId="30" fillId="0" borderId="8" xfId="0" applyFont="1" applyFill="1" applyBorder="1" applyAlignment="1">
      <alignment vertical="top"/>
    </xf>
    <xf numFmtId="0" fontId="23" fillId="0" borderId="4" xfId="0" applyFont="1" applyFill="1" applyBorder="1" applyAlignment="1">
      <alignment horizontal="left" vertical="center"/>
    </xf>
    <xf numFmtId="0" fontId="24" fillId="0" borderId="5" xfId="0" applyFont="1" applyFill="1" applyBorder="1" applyAlignment="1">
      <alignment vertical="center" shrinkToFit="1"/>
    </xf>
    <xf numFmtId="0" fontId="30" fillId="0" borderId="13" xfId="0" applyFont="1" applyFill="1" applyBorder="1" applyAlignment="1">
      <alignment vertical="top" wrapText="1"/>
    </xf>
    <xf numFmtId="0" fontId="22" fillId="0" borderId="7" xfId="0" applyFont="1" applyFill="1" applyBorder="1" applyAlignment="1">
      <alignment vertical="center" shrinkToFit="1"/>
    </xf>
    <xf numFmtId="0" fontId="27" fillId="0" borderId="13" xfId="0" applyFont="1" applyFill="1" applyBorder="1" applyAlignment="1">
      <alignment vertical="top" wrapText="1"/>
    </xf>
    <xf numFmtId="49" fontId="24" fillId="0" borderId="4" xfId="0" applyNumberFormat="1" applyFont="1" applyFill="1" applyBorder="1" applyAlignment="1">
      <alignment horizontal="left" vertical="center" shrinkToFi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7" fillId="0" borderId="8" xfId="0" applyFont="1" applyFill="1" applyBorder="1" applyAlignment="1">
      <alignment vertical="top" shrinkToFit="1"/>
    </xf>
    <xf numFmtId="0" fontId="27" fillId="0" borderId="4" xfId="0" applyFont="1" applyBorder="1" applyAlignment="1">
      <alignment vertical="center"/>
    </xf>
    <xf numFmtId="0" fontId="28" fillId="0" borderId="5" xfId="0" applyFont="1" applyBorder="1" applyAlignment="1">
      <alignment vertical="center"/>
    </xf>
    <xf numFmtId="0" fontId="24" fillId="0" borderId="9" xfId="0" applyFont="1" applyFill="1" applyBorder="1" applyAlignment="1">
      <alignment horizontal="left" vertical="center"/>
    </xf>
    <xf numFmtId="0" fontId="32" fillId="0" borderId="7" xfId="0" applyFont="1" applyBorder="1" applyAlignment="1">
      <alignment vertical="center"/>
    </xf>
    <xf numFmtId="0" fontId="30" fillId="0" borderId="8" xfId="0" applyFont="1" applyBorder="1" applyAlignment="1">
      <alignment horizontal="left" vertical="top" wrapText="1"/>
    </xf>
    <xf numFmtId="0" fontId="27" fillId="0" borderId="8" xfId="0" applyFont="1" applyBorder="1" applyAlignment="1">
      <alignment vertical="top" wrapText="1"/>
    </xf>
    <xf numFmtId="0" fontId="30" fillId="0" borderId="8" xfId="0" applyFont="1" applyBorder="1" applyAlignment="1">
      <alignment vertical="top" wrapText="1"/>
    </xf>
    <xf numFmtId="0" fontId="27" fillId="0" borderId="5" xfId="0" applyFont="1" applyFill="1" applyBorder="1" applyAlignment="1">
      <alignment vertical="top"/>
    </xf>
    <xf numFmtId="0" fontId="24" fillId="0" borderId="7" xfId="0" applyFont="1" applyFill="1" applyBorder="1" applyAlignment="1">
      <alignment vertical="center" shrinkToFit="1"/>
    </xf>
    <xf numFmtId="0" fontId="24" fillId="0" borderId="9" xfId="0" applyFont="1" applyBorder="1" applyAlignment="1">
      <alignment vertical="center"/>
    </xf>
    <xf numFmtId="0" fontId="27" fillId="0" borderId="7" xfId="0" applyFont="1" applyBorder="1" applyAlignment="1">
      <alignment vertical="top"/>
    </xf>
    <xf numFmtId="0" fontId="28" fillId="0" borderId="7" xfId="0" applyFont="1" applyBorder="1" applyAlignment="1">
      <alignment vertical="center" wrapText="1"/>
    </xf>
    <xf numFmtId="49" fontId="28" fillId="33" borderId="4" xfId="0" applyNumberFormat="1" applyFont="1" applyFill="1" applyBorder="1" applyAlignment="1">
      <alignment horizontal="left" vertical="center"/>
    </xf>
    <xf numFmtId="0" fontId="27" fillId="33" borderId="5" xfId="0" applyFont="1" applyFill="1" applyBorder="1" applyAlignment="1">
      <alignment vertical="center" shrinkToFit="1"/>
    </xf>
    <xf numFmtId="49" fontId="24" fillId="0" borderId="4" xfId="0" applyNumberFormat="1" applyFont="1" applyFill="1" applyBorder="1" applyAlignment="1">
      <alignment horizontal="left" vertical="top"/>
    </xf>
    <xf numFmtId="0" fontId="27" fillId="0" borderId="4" xfId="0" applyFont="1" applyBorder="1" applyAlignment="1">
      <alignment horizontal="left" vertical="center"/>
    </xf>
    <xf numFmtId="0" fontId="27" fillId="0" borderId="13" xfId="0" applyFont="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vertical="center" shrinkToFit="1"/>
    </xf>
    <xf numFmtId="0" fontId="24" fillId="0" borderId="5" xfId="0" applyFont="1" applyFill="1" applyBorder="1" applyAlignment="1">
      <alignment vertical="top" shrinkToFit="1"/>
    </xf>
    <xf numFmtId="0" fontId="24" fillId="0" borderId="9" xfId="0" applyFont="1" applyFill="1" applyBorder="1" applyAlignment="1">
      <alignment horizontal="left" vertical="top"/>
    </xf>
    <xf numFmtId="0" fontId="24" fillId="0" borderId="7" xfId="0" applyFont="1" applyFill="1" applyBorder="1" applyAlignment="1">
      <alignment vertical="top" shrinkToFit="1"/>
    </xf>
    <xf numFmtId="0" fontId="31" fillId="0" borderId="8" xfId="0" applyFont="1" applyBorder="1" applyAlignment="1">
      <alignment horizontal="left" vertical="center"/>
    </xf>
    <xf numFmtId="0" fontId="27" fillId="33" borderId="5" xfId="0" applyFont="1" applyFill="1" applyBorder="1" applyAlignment="1">
      <alignment horizontal="left" vertical="top" wrapText="1"/>
    </xf>
    <xf numFmtId="0" fontId="27" fillId="33" borderId="13" xfId="0" applyFont="1" applyFill="1" applyBorder="1" applyAlignment="1">
      <alignment horizontal="left" vertical="center"/>
    </xf>
    <xf numFmtId="0" fontId="30" fillId="33" borderId="13" xfId="0" applyFont="1" applyFill="1" applyBorder="1" applyAlignment="1">
      <alignment horizontal="left" vertical="top" wrapText="1"/>
    </xf>
    <xf numFmtId="0" fontId="27" fillId="0" borderId="13" xfId="0" applyFont="1" applyFill="1" applyBorder="1" applyAlignment="1">
      <alignment horizontal="left" vertical="center"/>
    </xf>
    <xf numFmtId="0" fontId="23" fillId="0" borderId="9" xfId="0" applyFont="1" applyFill="1" applyBorder="1" applyAlignment="1">
      <alignment horizontal="left" vertical="center"/>
    </xf>
    <xf numFmtId="0" fontId="27" fillId="0" borderId="6" xfId="0" applyFont="1" applyFill="1" applyBorder="1" applyAlignment="1">
      <alignment vertical="center" shrinkToFit="1"/>
    </xf>
    <xf numFmtId="0" fontId="26" fillId="0" borderId="5" xfId="0" applyFont="1" applyFill="1" applyBorder="1" applyAlignment="1">
      <alignment vertical="center"/>
    </xf>
    <xf numFmtId="0" fontId="26" fillId="0" borderId="6" xfId="0" applyFont="1" applyFill="1" applyBorder="1" applyAlignment="1">
      <alignment vertical="center"/>
    </xf>
    <xf numFmtId="0" fontId="27" fillId="0" borderId="10" xfId="0" applyFont="1" applyFill="1" applyBorder="1" applyAlignment="1">
      <alignment vertical="center" shrinkToFit="1"/>
    </xf>
    <xf numFmtId="0" fontId="27" fillId="0" borderId="10" xfId="0" applyFont="1" applyBorder="1" applyAlignment="1">
      <alignment vertical="center"/>
    </xf>
    <xf numFmtId="0" fontId="27" fillId="0" borderId="8" xfId="0" applyFont="1" applyFill="1" applyBorder="1" applyAlignment="1">
      <alignment vertical="top" wrapText="1"/>
    </xf>
    <xf numFmtId="0" fontId="27" fillId="0" borderId="5" xfId="0" applyFont="1" applyBorder="1" applyAlignment="1">
      <alignment vertical="center"/>
    </xf>
    <xf numFmtId="0" fontId="27" fillId="0" borderId="7" xfId="0" applyFont="1" applyFill="1" applyBorder="1" applyAlignment="1">
      <alignment vertical="top"/>
    </xf>
    <xf numFmtId="0" fontId="24" fillId="33" borderId="5" xfId="0" applyFont="1" applyFill="1" applyBorder="1" applyAlignment="1">
      <alignment vertical="top" shrinkToFit="1"/>
    </xf>
    <xf numFmtId="0" fontId="27" fillId="33" borderId="5" xfId="0" applyFont="1" applyFill="1" applyBorder="1" applyAlignment="1">
      <alignment vertical="top" wrapText="1"/>
    </xf>
    <xf numFmtId="0" fontId="30" fillId="33" borderId="5" xfId="0" applyFont="1" applyFill="1" applyBorder="1" applyAlignment="1">
      <alignment vertical="center"/>
    </xf>
    <xf numFmtId="0" fontId="23" fillId="33" borderId="4" xfId="0" applyFont="1" applyFill="1" applyBorder="1" applyAlignment="1">
      <alignment vertical="center"/>
    </xf>
    <xf numFmtId="0" fontId="23" fillId="33" borderId="5" xfId="0" applyFont="1" applyFill="1" applyBorder="1" applyAlignment="1">
      <alignment vertical="center"/>
    </xf>
    <xf numFmtId="0" fontId="23" fillId="33" borderId="6" xfId="0" applyFont="1" applyFill="1" applyBorder="1" applyAlignment="1">
      <alignment vertical="center"/>
    </xf>
    <xf numFmtId="0" fontId="24" fillId="0" borderId="7" xfId="0" applyFont="1" applyBorder="1" applyAlignment="1">
      <alignment vertical="center"/>
    </xf>
    <xf numFmtId="0" fontId="27" fillId="0" borderId="3" xfId="0" applyFont="1" applyFill="1" applyBorder="1" applyAlignment="1">
      <alignment horizontal="left" vertical="center"/>
    </xf>
    <xf numFmtId="0" fontId="27" fillId="0" borderId="8" xfId="0" applyFont="1" applyFill="1" applyBorder="1" applyAlignment="1">
      <alignment horizontal="left" vertical="center"/>
    </xf>
    <xf numFmtId="0" fontId="27" fillId="0" borderId="3" xfId="0" applyFont="1" applyFill="1" applyBorder="1" applyAlignment="1">
      <alignment horizontal="left" vertical="top"/>
    </xf>
    <xf numFmtId="0" fontId="27" fillId="0" borderId="0" xfId="0" applyFont="1" applyBorder="1" applyAlignment="1">
      <alignment horizontal="left" vertical="top" wrapText="1" shrinkToFit="1"/>
    </xf>
    <xf numFmtId="0" fontId="27" fillId="0" borderId="1" xfId="0" applyFont="1" applyBorder="1" applyAlignment="1">
      <alignment horizontal="left" vertical="top" wrapText="1" shrinkToFit="1"/>
    </xf>
    <xf numFmtId="0" fontId="27" fillId="0" borderId="3" xfId="0" applyFont="1" applyFill="1" applyBorder="1" applyAlignment="1">
      <alignment horizontal="left" vertical="top" wrapText="1"/>
    </xf>
    <xf numFmtId="0" fontId="26" fillId="0" borderId="3" xfId="0" applyFont="1" applyBorder="1" applyAlignment="1">
      <alignment horizontal="left" vertical="center"/>
    </xf>
    <xf numFmtId="0" fontId="27" fillId="0" borderId="8" xfId="0" applyFont="1" applyFill="1" applyBorder="1" applyAlignment="1">
      <alignment horizontal="left" vertical="top" wrapText="1"/>
    </xf>
    <xf numFmtId="0" fontId="27" fillId="0" borderId="0" xfId="0" applyFont="1" applyBorder="1" applyAlignment="1">
      <alignment horizontal="left" vertical="center" wrapText="1" shrinkToFit="1"/>
    </xf>
    <xf numFmtId="0" fontId="27" fillId="0" borderId="0"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vertical="top" wrapText="1"/>
    </xf>
    <xf numFmtId="0" fontId="27" fillId="0" borderId="0" xfId="0" applyFont="1" applyBorder="1" applyAlignment="1">
      <alignment horizontal="left" vertical="center"/>
    </xf>
    <xf numFmtId="0" fontId="27" fillId="0" borderId="3" xfId="0" applyFont="1" applyBorder="1" applyAlignment="1">
      <alignment horizontal="left" vertical="top" wrapText="1"/>
    </xf>
    <xf numFmtId="0" fontId="27" fillId="0" borderId="1" xfId="0" applyFont="1" applyBorder="1" applyAlignment="1">
      <alignment horizontal="center" vertical="center"/>
    </xf>
    <xf numFmtId="0" fontId="27" fillId="0" borderId="2"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vertical="top" wrapText="1"/>
    </xf>
    <xf numFmtId="0" fontId="27" fillId="0" borderId="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center"/>
    </xf>
    <xf numFmtId="0" fontId="27" fillId="0" borderId="3" xfId="0" applyFont="1" applyBorder="1" applyAlignment="1">
      <alignment horizontal="left" vertical="top" wrapText="1"/>
    </xf>
    <xf numFmtId="0" fontId="27" fillId="0" borderId="0" xfId="0" applyFont="1" applyBorder="1" applyAlignment="1">
      <alignment horizontal="left" vertical="top"/>
    </xf>
    <xf numFmtId="0" fontId="27" fillId="0" borderId="7"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0" xfId="0" applyFont="1" applyFill="1" applyBorder="1" applyAlignment="1">
      <alignment horizontal="left" vertical="center"/>
    </xf>
    <xf numFmtId="0" fontId="27" fillId="0" borderId="1" xfId="0" applyFont="1" applyFill="1" applyBorder="1" applyAlignment="1">
      <alignment horizontal="left" vertical="center"/>
    </xf>
    <xf numFmtId="0" fontId="30" fillId="0" borderId="3" xfId="0" applyFont="1" applyBorder="1" applyAlignment="1">
      <alignment horizontal="left" vertical="top" wrapText="1"/>
    </xf>
    <xf numFmtId="0" fontId="27" fillId="0" borderId="8" xfId="0" applyFont="1" applyBorder="1" applyAlignment="1">
      <alignment horizontal="left" vertical="top" wrapText="1"/>
    </xf>
    <xf numFmtId="0" fontId="30" fillId="0" borderId="8" xfId="0" applyFont="1" applyBorder="1" applyAlignment="1">
      <alignment horizontal="left" vertical="top" wrapText="1"/>
    </xf>
    <xf numFmtId="0" fontId="27" fillId="0" borderId="13" xfId="0" applyFont="1" applyFill="1" applyBorder="1" applyAlignment="1">
      <alignment horizontal="left" vertical="top"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13" xfId="0" applyFont="1" applyFill="1" applyBorder="1" applyAlignment="1">
      <alignment horizontal="left" vertical="top" wrapText="1"/>
    </xf>
    <xf numFmtId="0" fontId="27" fillId="0" borderId="0" xfId="0" applyFont="1" applyFill="1" applyBorder="1" applyAlignment="1">
      <alignment horizontal="left" vertical="center" shrinkToFit="1"/>
    </xf>
    <xf numFmtId="0" fontId="30" fillId="0" borderId="3" xfId="0" applyFont="1" applyFill="1" applyBorder="1" applyAlignment="1">
      <alignment horizontal="left" vertical="center" wrapText="1"/>
    </xf>
    <xf numFmtId="0" fontId="27" fillId="0" borderId="0" xfId="0" applyFont="1" applyFill="1" applyBorder="1" applyAlignment="1">
      <alignment horizontal="left" vertical="top" shrinkToFit="1"/>
    </xf>
    <xf numFmtId="0" fontId="27" fillId="0" borderId="0" xfId="0" applyFont="1" applyFill="1" applyBorder="1" applyAlignment="1">
      <alignment vertical="top" wrapText="1"/>
    </xf>
    <xf numFmtId="0" fontId="27" fillId="0" borderId="3" xfId="0" applyFont="1" applyFill="1" applyBorder="1" applyAlignment="1">
      <alignment horizontal="left" vertical="center" wrapText="1"/>
    </xf>
    <xf numFmtId="0" fontId="27" fillId="0" borderId="7" xfId="0" applyFont="1" applyBorder="1" applyAlignment="1">
      <alignment horizontal="left" vertical="top" wrapText="1"/>
    </xf>
    <xf numFmtId="0" fontId="24" fillId="0" borderId="0" xfId="0" applyFont="1" applyFill="1" applyBorder="1" applyAlignment="1">
      <alignment horizontal="left" vertical="center" shrinkToFit="1"/>
    </xf>
    <xf numFmtId="0" fontId="22" fillId="0" borderId="3" xfId="0" applyFont="1" applyFill="1" applyBorder="1" applyAlignment="1">
      <alignment horizontal="left" vertical="top" wrapText="1"/>
    </xf>
    <xf numFmtId="0" fontId="27" fillId="0" borderId="7" xfId="0" applyFont="1" applyBorder="1" applyAlignment="1">
      <alignment horizontal="left" vertical="center"/>
    </xf>
    <xf numFmtId="0" fontId="27" fillId="0" borderId="0" xfId="0" applyFont="1" applyBorder="1" applyAlignment="1">
      <alignment horizontal="left" vertical="center" shrinkToFit="1"/>
    </xf>
    <xf numFmtId="0" fontId="27" fillId="0" borderId="2" xfId="0" applyFont="1" applyFill="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top" shrinkToFit="1"/>
    </xf>
    <xf numFmtId="0" fontId="24" fillId="0" borderId="3" xfId="0" applyFont="1" applyBorder="1" applyAlignment="1">
      <alignment horizontal="center" vertical="top" shrinkToFit="1"/>
    </xf>
    <xf numFmtId="0" fontId="27" fillId="33" borderId="4" xfId="0" applyFont="1" applyFill="1" applyBorder="1" applyAlignment="1">
      <alignment horizontal="left" vertical="top" wrapText="1"/>
    </xf>
    <xf numFmtId="0" fontId="27" fillId="33" borderId="13" xfId="0" applyFont="1" applyFill="1" applyBorder="1" applyAlignment="1">
      <alignment horizontal="left" vertical="top" wrapText="1"/>
    </xf>
    <xf numFmtId="0" fontId="27" fillId="0" borderId="8" xfId="0" applyFont="1" applyFill="1" applyBorder="1" applyAlignment="1">
      <alignment horizontal="left" vertical="center" wrapText="1"/>
    </xf>
    <xf numFmtId="0" fontId="27" fillId="0" borderId="4" xfId="0" applyFont="1" applyFill="1" applyBorder="1" applyAlignment="1">
      <alignment horizontal="left" vertical="top" wrapText="1"/>
    </xf>
    <xf numFmtId="176" fontId="25" fillId="0" borderId="0" xfId="0" applyNumberFormat="1" applyFont="1" applyFill="1" applyAlignment="1">
      <alignment horizontal="center" vertical="center"/>
    </xf>
    <xf numFmtId="0" fontId="25" fillId="0" borderId="0" xfId="0" applyFont="1" applyFill="1" applyAlignment="1">
      <alignment vertical="center"/>
    </xf>
    <xf numFmtId="0" fontId="34" fillId="0" borderId="0" xfId="0" applyFont="1" applyFill="1" applyAlignment="1">
      <alignment vertical="center"/>
    </xf>
    <xf numFmtId="49" fontId="25" fillId="0" borderId="0" xfId="0" applyNumberFormat="1" applyFont="1" applyFill="1" applyAlignment="1">
      <alignment horizontal="left" vertical="center"/>
    </xf>
    <xf numFmtId="0" fontId="22" fillId="0" borderId="23" xfId="0" applyFont="1" applyFill="1" applyBorder="1" applyAlignment="1">
      <alignment horizontal="center" vertical="center" wrapText="1"/>
    </xf>
    <xf numFmtId="0" fontId="22" fillId="0" borderId="23" xfId="0" applyFont="1" applyFill="1" applyBorder="1" applyAlignment="1">
      <alignment horizontal="center" vertical="center" shrinkToFit="1"/>
    </xf>
    <xf numFmtId="0" fontId="23" fillId="0" borderId="0" xfId="0" applyFont="1" applyAlignment="1">
      <alignment horizontal="center" vertical="center"/>
    </xf>
    <xf numFmtId="0" fontId="41" fillId="0" borderId="0" xfId="0" applyFont="1" applyFill="1" applyAlignment="1">
      <alignment horizontal="center" vertical="center"/>
    </xf>
    <xf numFmtId="0" fontId="42" fillId="0" borderId="0" xfId="0" applyFont="1" applyAlignment="1">
      <alignment horizontal="center" vertical="center"/>
    </xf>
    <xf numFmtId="0" fontId="34" fillId="0" borderId="0" xfId="0" applyFont="1" applyAlignment="1">
      <alignment horizontal="center" vertical="center" shrinkToFit="1"/>
    </xf>
    <xf numFmtId="0" fontId="44" fillId="0" borderId="23" xfId="0" applyFont="1" applyBorder="1" applyAlignment="1">
      <alignment horizontal="center" vertical="center" shrinkToFit="1"/>
    </xf>
    <xf numFmtId="0" fontId="23" fillId="34" borderId="23" xfId="0" applyFont="1" applyFill="1" applyBorder="1" applyAlignment="1">
      <alignment vertical="center"/>
    </xf>
    <xf numFmtId="0" fontId="26" fillId="34" borderId="23" xfId="0" applyFont="1" applyFill="1" applyBorder="1" applyAlignment="1">
      <alignment vertical="center"/>
    </xf>
    <xf numFmtId="0" fontId="44" fillId="0" borderId="23" xfId="0" applyFont="1" applyBorder="1" applyAlignment="1">
      <alignment horizontal="center" vertical="center"/>
    </xf>
    <xf numFmtId="0" fontId="44" fillId="0" borderId="11"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0" xfId="0" applyFont="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49" fontId="28" fillId="0" borderId="0" xfId="0" applyNumberFormat="1" applyFont="1" applyAlignment="1">
      <alignment horizontal="left" vertical="center" shrinkToFit="1"/>
    </xf>
    <xf numFmtId="0" fontId="48" fillId="0" borderId="0" xfId="0" applyFont="1" applyAlignment="1">
      <alignment horizontal="left" vertical="center" wrapText="1"/>
    </xf>
    <xf numFmtId="49" fontId="27" fillId="0" borderId="0" xfId="0" applyNumberFormat="1" applyFont="1" applyAlignment="1">
      <alignment horizontal="left" vertical="center" shrinkToFit="1"/>
    </xf>
    <xf numFmtId="49" fontId="45" fillId="0" borderId="0" xfId="0" applyNumberFormat="1" applyFont="1" applyAlignment="1">
      <alignment horizontal="center" vertical="center"/>
    </xf>
    <xf numFmtId="49" fontId="25" fillId="0" borderId="0" xfId="0" applyNumberFormat="1" applyFont="1" applyFill="1" applyAlignment="1">
      <alignment horizontal="left" vertical="center"/>
    </xf>
    <xf numFmtId="49" fontId="28" fillId="0" borderId="0" xfId="0" applyNumberFormat="1" applyFont="1" applyAlignment="1">
      <alignment horizontal="left" vertical="center" wrapText="1" shrinkToFit="1"/>
    </xf>
    <xf numFmtId="49" fontId="25" fillId="0" borderId="4"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7" fillId="0" borderId="0"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top" wrapText="1"/>
    </xf>
    <xf numFmtId="0" fontId="27" fillId="0" borderId="1" xfId="0" applyFont="1" applyBorder="1" applyAlignment="1">
      <alignment horizontal="left" vertical="top" wrapText="1"/>
    </xf>
    <xf numFmtId="0" fontId="27" fillId="0" borderId="0" xfId="0" applyFont="1" applyFill="1" applyBorder="1" applyAlignment="1">
      <alignment horizontal="left" vertical="center"/>
    </xf>
    <xf numFmtId="0" fontId="27" fillId="0" borderId="1" xfId="0" applyFont="1" applyFill="1" applyBorder="1" applyAlignment="1">
      <alignment horizontal="left" vertical="center"/>
    </xf>
    <xf numFmtId="0" fontId="27" fillId="0" borderId="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10" xfId="0" applyFont="1" applyFill="1" applyBorder="1" applyAlignment="1">
      <alignment horizontal="left" vertical="top"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7" fillId="0" borderId="3" xfId="0" applyFont="1" applyBorder="1" applyAlignment="1">
      <alignment horizontal="left" vertical="top" wrapText="1"/>
    </xf>
    <xf numFmtId="0" fontId="27" fillId="0" borderId="8" xfId="0" applyFont="1" applyBorder="1" applyAlignment="1">
      <alignment horizontal="left" vertical="top" wrapText="1"/>
    </xf>
    <xf numFmtId="0" fontId="27" fillId="0" borderId="8" xfId="0" applyFont="1" applyFill="1" applyBorder="1" applyAlignment="1">
      <alignment horizontal="left" vertical="top" wrapText="1"/>
    </xf>
    <xf numFmtId="0" fontId="26" fillId="0" borderId="3" xfId="0" applyFont="1" applyBorder="1" applyAlignment="1">
      <alignment horizontal="left" vertical="center"/>
    </xf>
    <xf numFmtId="0" fontId="27" fillId="0" borderId="0" xfId="0" applyFont="1" applyBorder="1" applyAlignment="1">
      <alignment vertical="top" wrapText="1"/>
    </xf>
    <xf numFmtId="0" fontId="27" fillId="0" borderId="0" xfId="0" applyFont="1" applyBorder="1" applyAlignment="1">
      <alignment horizontal="left" vertical="top"/>
    </xf>
    <xf numFmtId="0" fontId="27" fillId="0" borderId="1" xfId="0" applyFont="1" applyBorder="1" applyAlignment="1">
      <alignment horizontal="left" vertical="top"/>
    </xf>
    <xf numFmtId="0" fontId="27" fillId="0" borderId="0" xfId="0" applyFont="1" applyBorder="1" applyAlignment="1">
      <alignment horizontal="left" vertical="center"/>
    </xf>
    <xf numFmtId="0" fontId="27" fillId="0" borderId="1" xfId="0" applyFont="1" applyBorder="1" applyAlignment="1">
      <alignment horizontal="left" vertical="center"/>
    </xf>
    <xf numFmtId="0" fontId="27" fillId="0" borderId="13" xfId="0" applyFont="1" applyFill="1" applyBorder="1" applyAlignment="1">
      <alignment horizontal="left" vertical="top" wrapText="1"/>
    </xf>
    <xf numFmtId="0" fontId="27" fillId="0" borderId="0" xfId="0" applyFont="1" applyBorder="1" applyAlignment="1">
      <alignment horizontal="left" vertical="top" wrapText="1" shrinkToFit="1"/>
    </xf>
    <xf numFmtId="0" fontId="27" fillId="0" borderId="1" xfId="0" applyFont="1" applyBorder="1" applyAlignment="1">
      <alignment horizontal="left" vertical="top" wrapText="1" shrinkToFit="1"/>
    </xf>
    <xf numFmtId="0" fontId="27" fillId="0" borderId="0" xfId="0" applyFont="1" applyBorder="1" applyAlignment="1">
      <alignment horizontal="left" vertical="center" wrapText="1" shrinkToFit="1"/>
    </xf>
    <xf numFmtId="0" fontId="3" fillId="0" borderId="0" xfId="0" applyFont="1" applyAlignment="1">
      <alignment horizontal="left" vertical="center"/>
    </xf>
    <xf numFmtId="0" fontId="26" fillId="0" borderId="4"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30" fillId="0" borderId="3" xfId="0" applyFont="1" applyBorder="1" applyAlignment="1">
      <alignment horizontal="left" vertical="top" wrapText="1"/>
    </xf>
    <xf numFmtId="0" fontId="30" fillId="0" borderId="8" xfId="0" applyFont="1" applyBorder="1" applyAlignment="1">
      <alignment horizontal="left" vertical="top" wrapText="1"/>
    </xf>
    <xf numFmtId="0" fontId="27" fillId="0" borderId="1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8" xfId="0" applyFont="1" applyFill="1" applyBorder="1" applyAlignment="1">
      <alignment horizontal="left" vertical="center" wrapText="1"/>
    </xf>
    <xf numFmtId="49" fontId="25" fillId="0" borderId="5"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0" xfId="0" applyFont="1" applyFill="1" applyBorder="1" applyAlignment="1">
      <alignment horizontal="center" vertical="center"/>
    </xf>
    <xf numFmtId="0" fontId="27" fillId="0" borderId="13"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13"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0"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30" fillId="0" borderId="3"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7" fillId="0" borderId="0" xfId="0" applyFont="1" applyFill="1" applyBorder="1" applyAlignment="1">
      <alignment horizontal="left" vertical="top" shrinkToFit="1"/>
    </xf>
    <xf numFmtId="0" fontId="27" fillId="0" borderId="0" xfId="0" applyFont="1" applyFill="1" applyBorder="1" applyAlignment="1">
      <alignment vertical="top" wrapText="1"/>
    </xf>
    <xf numFmtId="0" fontId="27" fillId="0" borderId="1" xfId="0" applyFont="1" applyFill="1" applyBorder="1" applyAlignment="1">
      <alignment horizontal="left" vertical="top" shrinkToFit="1"/>
    </xf>
    <xf numFmtId="0" fontId="27" fillId="0" borderId="1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9" xfId="0" applyFont="1" applyBorder="1" applyAlignment="1">
      <alignment horizontal="left" vertical="top" wrapText="1"/>
    </xf>
    <xf numFmtId="0" fontId="27" fillId="0" borderId="7" xfId="0" applyFont="1" applyBorder="1" applyAlignment="1">
      <alignment horizontal="left" vertical="top" wrapText="1"/>
    </xf>
    <xf numFmtId="0" fontId="27" fillId="0" borderId="10" xfId="0" applyFont="1" applyBorder="1" applyAlignment="1">
      <alignment horizontal="left" vertical="top" wrapText="1"/>
    </xf>
    <xf numFmtId="0" fontId="30" fillId="0" borderId="13" xfId="0" applyFont="1" applyBorder="1" applyAlignment="1">
      <alignment horizontal="left" vertical="top" wrapText="1"/>
    </xf>
    <xf numFmtId="0" fontId="24" fillId="0" borderId="0" xfId="0" applyFont="1" applyFill="1" applyBorder="1" applyAlignment="1">
      <alignment horizontal="left" vertical="center" shrinkToFit="1"/>
    </xf>
    <xf numFmtId="0" fontId="22" fillId="0" borderId="3" xfId="0" applyFont="1" applyFill="1" applyBorder="1" applyAlignment="1">
      <alignment horizontal="left" vertical="top" wrapText="1"/>
    </xf>
    <xf numFmtId="0" fontId="24" fillId="0" borderId="0" xfId="0" applyFont="1" applyFill="1" applyBorder="1" applyAlignment="1">
      <alignment horizontal="left" vertical="center" wrapText="1"/>
    </xf>
    <xf numFmtId="0" fontId="30" fillId="0" borderId="0" xfId="0" applyFont="1" applyBorder="1" applyAlignment="1">
      <alignment horizontal="left" vertical="top" wrapText="1"/>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5" xfId="0" applyFont="1" applyBorder="1" applyAlignment="1">
      <alignment horizontal="left" vertical="center" shrinkToFit="1"/>
    </xf>
    <xf numFmtId="0" fontId="27" fillId="0" borderId="0" xfId="0" applyFont="1" applyBorder="1" applyAlignment="1">
      <alignment horizontal="left" vertical="center" shrinkToFit="1"/>
    </xf>
    <xf numFmtId="0" fontId="24" fillId="0" borderId="3" xfId="0" applyFont="1" applyBorder="1" applyAlignment="1">
      <alignment horizontal="left" vertical="center" wrapText="1"/>
    </xf>
    <xf numFmtId="0" fontId="27" fillId="0" borderId="2"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Border="1" applyAlignment="1">
      <alignment horizontal="center" vertical="center"/>
    </xf>
    <xf numFmtId="0" fontId="30" fillId="0" borderId="2" xfId="0" applyFont="1" applyFill="1" applyBorder="1" applyAlignment="1">
      <alignment horizontal="left" vertical="top"/>
    </xf>
    <xf numFmtId="0" fontId="30" fillId="0" borderId="0" xfId="0" applyFont="1" applyFill="1" applyBorder="1" applyAlignment="1">
      <alignment horizontal="left" vertical="top"/>
    </xf>
    <xf numFmtId="0" fontId="30" fillId="0" borderId="2"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10" xfId="0" applyFont="1" applyFill="1" applyBorder="1" applyAlignment="1">
      <alignment horizontal="left" vertical="top" wrapText="1"/>
    </xf>
    <xf numFmtId="0" fontId="27" fillId="0" borderId="3" xfId="0" applyFont="1" applyBorder="1" applyAlignment="1">
      <alignment horizontal="left" vertical="center" wrapText="1"/>
    </xf>
    <xf numFmtId="0" fontId="27" fillId="0" borderId="1" xfId="0" applyFont="1" applyBorder="1" applyAlignment="1">
      <alignment horizontal="center" vertical="center"/>
    </xf>
    <xf numFmtId="0" fontId="30" fillId="0" borderId="3" xfId="0" applyFont="1" applyBorder="1" applyAlignment="1">
      <alignment horizontal="center" vertical="top" wrapText="1"/>
    </xf>
    <xf numFmtId="0" fontId="30" fillId="0" borderId="8" xfId="0" applyFont="1" applyBorder="1" applyAlignment="1">
      <alignment horizontal="center"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3"/>
  <sheetViews>
    <sheetView view="pageBreakPreview" zoomScaleNormal="100" zoomScaleSheetLayoutView="100" workbookViewId="0">
      <selection activeCell="S16" sqref="S16"/>
    </sheetView>
  </sheetViews>
  <sheetFormatPr defaultColWidth="8.625" defaultRowHeight="13.5" customHeight="1"/>
  <cols>
    <col min="1" max="16384" width="8.625" style="123"/>
  </cols>
  <sheetData>
    <row r="4" spans="1:14" ht="13.5" customHeight="1">
      <c r="K4" s="460"/>
      <c r="L4" s="460"/>
      <c r="M4" s="460"/>
      <c r="N4" s="460"/>
    </row>
    <row r="5" spans="1:14" s="124" customFormat="1" ht="60" customHeight="1">
      <c r="D5" s="124" t="s">
        <v>335</v>
      </c>
      <c r="E5" s="461" t="s">
        <v>470</v>
      </c>
      <c r="F5" s="461"/>
      <c r="G5" s="461"/>
      <c r="H5" s="461"/>
      <c r="I5" s="461"/>
      <c r="J5" s="461"/>
    </row>
    <row r="9" spans="1:14" s="124" customFormat="1" ht="69.95" customHeight="1">
      <c r="B9" s="462" t="s">
        <v>341</v>
      </c>
      <c r="C9" s="462"/>
      <c r="D9" s="462"/>
      <c r="E9" s="462"/>
      <c r="F9" s="462"/>
      <c r="G9" s="462"/>
      <c r="H9" s="462"/>
      <c r="I9" s="462"/>
      <c r="J9" s="462"/>
      <c r="K9" s="462"/>
      <c r="L9" s="462"/>
      <c r="M9" s="462"/>
      <c r="N9" s="125"/>
    </row>
    <row r="10" spans="1:14" ht="13.5" customHeight="1">
      <c r="A10" s="123" t="s">
        <v>335</v>
      </c>
      <c r="B10" s="463"/>
      <c r="C10" s="463"/>
      <c r="D10" s="463"/>
      <c r="E10" s="463"/>
      <c r="F10" s="463"/>
      <c r="G10" s="463"/>
      <c r="H10" s="463"/>
      <c r="I10" s="463"/>
      <c r="J10" s="463"/>
      <c r="K10" s="463"/>
      <c r="L10" s="463"/>
      <c r="M10" s="463"/>
      <c r="N10" s="463"/>
    </row>
    <row r="11" spans="1:14" ht="13.5" customHeight="1">
      <c r="B11" s="463"/>
      <c r="C11" s="463"/>
      <c r="D11" s="463"/>
      <c r="E11" s="463"/>
      <c r="F11" s="463"/>
      <c r="G11" s="463"/>
      <c r="H11" s="463"/>
      <c r="I11" s="463"/>
      <c r="J11" s="463"/>
      <c r="K11" s="463"/>
      <c r="L11" s="463"/>
      <c r="M11" s="463"/>
      <c r="N11" s="463"/>
    </row>
    <row r="13" spans="1:14" ht="13.5" customHeight="1">
      <c r="J13" s="126"/>
    </row>
    <row r="15" spans="1:14" ht="27" customHeight="1">
      <c r="C15" s="464" t="s">
        <v>336</v>
      </c>
      <c r="D15" s="464"/>
      <c r="E15" s="464"/>
      <c r="F15" s="465"/>
      <c r="G15" s="466"/>
      <c r="H15" s="466"/>
      <c r="I15" s="466"/>
      <c r="J15" s="466"/>
      <c r="K15" s="466"/>
      <c r="L15" s="466"/>
      <c r="M15" s="30"/>
    </row>
    <row r="16" spans="1:14" ht="27" customHeight="1">
      <c r="C16" s="467" t="s">
        <v>337</v>
      </c>
      <c r="D16" s="467"/>
      <c r="E16" s="467"/>
      <c r="F16" s="465"/>
      <c r="G16" s="466"/>
      <c r="H16" s="466"/>
      <c r="I16" s="466"/>
      <c r="J16" s="466"/>
      <c r="K16" s="466"/>
      <c r="L16" s="466"/>
      <c r="M16" s="30"/>
    </row>
    <row r="18" spans="3:13" ht="27" customHeight="1">
      <c r="C18" s="468" t="s">
        <v>338</v>
      </c>
      <c r="D18" s="469"/>
      <c r="E18" s="470"/>
      <c r="F18" s="465"/>
      <c r="G18" s="466"/>
      <c r="H18" s="466"/>
      <c r="I18" s="466"/>
      <c r="J18" s="466"/>
      <c r="K18" s="466"/>
      <c r="L18" s="466"/>
      <c r="M18" s="30"/>
    </row>
    <row r="19" spans="3:13" ht="27" customHeight="1">
      <c r="C19" s="471" t="s">
        <v>339</v>
      </c>
      <c r="D19" s="472"/>
      <c r="E19" s="473"/>
      <c r="F19" s="465"/>
      <c r="G19" s="466"/>
      <c r="H19" s="466"/>
      <c r="I19" s="466"/>
      <c r="J19" s="466"/>
      <c r="K19" s="466"/>
      <c r="L19" s="466"/>
      <c r="M19" s="30"/>
    </row>
    <row r="20" spans="3:13" ht="27" customHeight="1">
      <c r="C20" s="474"/>
      <c r="D20" s="475"/>
      <c r="E20" s="476"/>
      <c r="F20" s="465"/>
      <c r="G20" s="466"/>
      <c r="H20" s="466"/>
      <c r="I20" s="466"/>
      <c r="J20" s="466"/>
      <c r="K20" s="466"/>
      <c r="L20" s="466"/>
      <c r="M20" s="30"/>
    </row>
    <row r="21" spans="3:13" ht="27" customHeight="1">
      <c r="C21" s="477"/>
      <c r="D21" s="478"/>
      <c r="E21" s="479"/>
      <c r="F21" s="465"/>
      <c r="G21" s="466"/>
      <c r="H21" s="466"/>
      <c r="I21" s="466"/>
      <c r="J21" s="466"/>
      <c r="K21" s="466"/>
      <c r="L21" s="466"/>
      <c r="M21" s="30"/>
    </row>
    <row r="22" spans="3:13" ht="27" customHeight="1">
      <c r="C22" s="464" t="s">
        <v>340</v>
      </c>
      <c r="D22" s="464"/>
      <c r="E22" s="464"/>
      <c r="F22" s="465"/>
      <c r="G22" s="466"/>
      <c r="H22" s="466"/>
      <c r="I22" s="466"/>
      <c r="J22" s="466"/>
      <c r="K22" s="466"/>
      <c r="L22" s="466"/>
      <c r="M22" s="30"/>
    </row>
    <row r="23" spans="3:13" ht="27" customHeight="1">
      <c r="M23" s="30"/>
    </row>
  </sheetData>
  <mergeCells count="16">
    <mergeCell ref="C22:E22"/>
    <mergeCell ref="F22:L22"/>
    <mergeCell ref="C16:E16"/>
    <mergeCell ref="F16:L16"/>
    <mergeCell ref="C18:E18"/>
    <mergeCell ref="F18:L18"/>
    <mergeCell ref="C19:E21"/>
    <mergeCell ref="F19:L19"/>
    <mergeCell ref="F20:L20"/>
    <mergeCell ref="F21:L21"/>
    <mergeCell ref="K4:N4"/>
    <mergeCell ref="E5:J5"/>
    <mergeCell ref="B9:M9"/>
    <mergeCell ref="B10:N11"/>
    <mergeCell ref="C15:E15"/>
    <mergeCell ref="F15:L15"/>
  </mergeCells>
  <phoneticPr fontId="1"/>
  <pageMargins left="0.78740157480314965" right="0.78740157480314965" top="0.78740157480314965" bottom="0.19685039370078741" header="0.47244094488188981"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view="pageBreakPreview" zoomScaleNormal="75" zoomScaleSheetLayoutView="100" workbookViewId="0">
      <selection activeCell="B6" sqref="B6:M6"/>
    </sheetView>
  </sheetViews>
  <sheetFormatPr defaultColWidth="9" defaultRowHeight="35.1" customHeight="1"/>
  <cols>
    <col min="1" max="1" width="4.25" style="209" customWidth="1"/>
    <col min="2" max="2" width="5.75" style="239" customWidth="1"/>
    <col min="3" max="3" width="14.5" style="239" customWidth="1"/>
    <col min="4" max="4" width="2.5" style="239" customWidth="1"/>
    <col min="5" max="12" width="10.625" style="209" customWidth="1"/>
    <col min="13" max="13" width="28" style="209" customWidth="1"/>
    <col min="14" max="20" width="10.625" style="209" customWidth="1"/>
    <col min="21" max="16384" width="9" style="209"/>
  </cols>
  <sheetData>
    <row r="1" spans="1:17" ht="29.25" customHeight="1">
      <c r="A1" s="485" t="s">
        <v>203</v>
      </c>
      <c r="B1" s="485"/>
      <c r="C1" s="485"/>
      <c r="D1" s="485"/>
      <c r="E1" s="485"/>
      <c r="F1" s="485"/>
      <c r="G1" s="485"/>
      <c r="H1" s="485"/>
      <c r="I1" s="485"/>
      <c r="J1" s="485"/>
      <c r="K1" s="485"/>
      <c r="L1" s="485"/>
      <c r="M1" s="485"/>
      <c r="N1" s="38"/>
      <c r="O1" s="29"/>
      <c r="P1" s="29"/>
      <c r="Q1" s="29"/>
    </row>
    <row r="2" spans="1:17" ht="13.5" customHeight="1">
      <c r="A2" s="210"/>
      <c r="B2" s="210"/>
      <c r="C2" s="210"/>
      <c r="D2" s="210"/>
      <c r="E2" s="210"/>
      <c r="F2" s="210"/>
      <c r="G2" s="210"/>
      <c r="H2" s="210"/>
      <c r="I2" s="210"/>
      <c r="J2" s="210"/>
      <c r="K2" s="210"/>
      <c r="L2" s="210"/>
      <c r="M2" s="210"/>
      <c r="N2" s="38"/>
      <c r="O2" s="29"/>
      <c r="P2" s="29"/>
      <c r="Q2" s="29"/>
    </row>
    <row r="3" spans="1:17" s="456" customFormat="1" ht="22.5" customHeight="1">
      <c r="A3" s="454">
        <v>1</v>
      </c>
      <c r="B3" s="486" t="s">
        <v>463</v>
      </c>
      <c r="C3" s="486"/>
      <c r="D3" s="486"/>
      <c r="E3" s="486"/>
      <c r="F3" s="486"/>
      <c r="G3" s="486"/>
      <c r="H3" s="486"/>
      <c r="I3" s="486"/>
      <c r="J3" s="486"/>
      <c r="K3" s="486"/>
      <c r="L3" s="486"/>
      <c r="M3" s="486"/>
      <c r="N3" s="455"/>
    </row>
    <row r="4" spans="1:17" s="456" customFormat="1" ht="22.5" customHeight="1">
      <c r="A4" s="454">
        <v>2</v>
      </c>
      <c r="B4" s="486" t="s">
        <v>464</v>
      </c>
      <c r="C4" s="486"/>
      <c r="D4" s="486"/>
      <c r="E4" s="486"/>
      <c r="F4" s="486"/>
      <c r="G4" s="486"/>
      <c r="H4" s="486"/>
      <c r="I4" s="486"/>
      <c r="J4" s="486"/>
      <c r="K4" s="486"/>
      <c r="L4" s="486"/>
      <c r="M4" s="486"/>
      <c r="N4" s="455"/>
    </row>
    <row r="5" spans="1:17" s="456" customFormat="1" ht="22.5" customHeight="1">
      <c r="A5" s="454">
        <v>3</v>
      </c>
      <c r="B5" s="457" t="s">
        <v>466</v>
      </c>
      <c r="C5" s="457"/>
      <c r="D5" s="457"/>
      <c r="E5" s="457"/>
      <c r="F5" s="457"/>
      <c r="G5" s="457"/>
      <c r="H5" s="457"/>
      <c r="I5" s="457"/>
      <c r="J5" s="457"/>
      <c r="K5" s="457"/>
      <c r="L5" s="457"/>
      <c r="M5" s="457"/>
      <c r="N5" s="455"/>
    </row>
    <row r="6" spans="1:17" s="456" customFormat="1" ht="22.5" customHeight="1">
      <c r="A6" s="454">
        <v>4</v>
      </c>
      <c r="B6" s="486" t="s">
        <v>461</v>
      </c>
      <c r="C6" s="486"/>
      <c r="D6" s="486"/>
      <c r="E6" s="486"/>
      <c r="F6" s="486"/>
      <c r="G6" s="486"/>
      <c r="H6" s="486"/>
      <c r="I6" s="486"/>
      <c r="J6" s="486"/>
      <c r="K6" s="486"/>
      <c r="L6" s="486"/>
      <c r="M6" s="486"/>
      <c r="N6" s="455"/>
    </row>
    <row r="7" spans="1:17" s="456" customFormat="1" ht="22.5" customHeight="1">
      <c r="A7" s="454">
        <v>5</v>
      </c>
      <c r="B7" s="486" t="s">
        <v>8</v>
      </c>
      <c r="C7" s="486"/>
      <c r="D7" s="486"/>
      <c r="E7" s="486"/>
      <c r="F7" s="486"/>
      <c r="G7" s="486"/>
      <c r="H7" s="486"/>
      <c r="I7" s="486"/>
      <c r="J7" s="486"/>
      <c r="K7" s="486"/>
      <c r="L7" s="486"/>
      <c r="M7" s="486"/>
      <c r="N7" s="455"/>
    </row>
    <row r="8" spans="1:17" s="213" customFormat="1" ht="22.5" customHeight="1">
      <c r="A8" s="211"/>
      <c r="B8" s="214"/>
      <c r="C8" s="214"/>
      <c r="D8" s="214"/>
      <c r="E8" s="214"/>
      <c r="F8" s="214"/>
      <c r="G8" s="214"/>
      <c r="H8" s="214"/>
      <c r="I8" s="214"/>
      <c r="J8" s="214"/>
      <c r="K8" s="214"/>
      <c r="L8" s="214"/>
      <c r="M8" s="214"/>
      <c r="N8" s="212"/>
    </row>
    <row r="9" spans="1:17" s="213" customFormat="1" ht="22.5" customHeight="1">
      <c r="A9" s="211"/>
      <c r="B9" s="215" t="s">
        <v>164</v>
      </c>
      <c r="C9" s="216" t="s">
        <v>94</v>
      </c>
      <c r="D9" s="217" t="s">
        <v>13</v>
      </c>
      <c r="E9" s="218" t="s">
        <v>165</v>
      </c>
      <c r="F9" s="218"/>
      <c r="G9" s="218"/>
      <c r="H9" s="218"/>
      <c r="I9" s="218"/>
      <c r="J9" s="218"/>
      <c r="K9" s="218"/>
      <c r="L9" s="218"/>
      <c r="M9" s="218"/>
      <c r="N9" s="218"/>
    </row>
    <row r="10" spans="1:17" s="213" customFormat="1" ht="22.5" customHeight="1">
      <c r="A10" s="211"/>
      <c r="B10" s="215" t="s">
        <v>15</v>
      </c>
      <c r="C10" s="219" t="s">
        <v>89</v>
      </c>
      <c r="D10" s="217" t="s">
        <v>13</v>
      </c>
      <c r="E10" s="487" t="s">
        <v>90</v>
      </c>
      <c r="F10" s="487"/>
      <c r="G10" s="487"/>
      <c r="H10" s="487"/>
      <c r="I10" s="487"/>
      <c r="J10" s="487"/>
      <c r="K10" s="487"/>
      <c r="L10" s="487"/>
      <c r="M10" s="487"/>
      <c r="N10" s="220"/>
      <c r="O10" s="221"/>
      <c r="P10" s="221"/>
      <c r="Q10" s="221"/>
    </row>
    <row r="11" spans="1:17" s="213" customFormat="1" ht="22.5" customHeight="1">
      <c r="A11" s="222"/>
      <c r="B11" s="215" t="s">
        <v>91</v>
      </c>
      <c r="C11" s="219" t="s">
        <v>92</v>
      </c>
      <c r="D11" s="217" t="s">
        <v>13</v>
      </c>
      <c r="E11" s="482" t="s">
        <v>93</v>
      </c>
      <c r="F11" s="482"/>
      <c r="G11" s="482"/>
      <c r="H11" s="482"/>
      <c r="I11" s="482"/>
      <c r="J11" s="482"/>
      <c r="K11" s="482"/>
      <c r="L11" s="482"/>
      <c r="M11" s="482"/>
      <c r="N11" s="220"/>
      <c r="O11" s="223"/>
      <c r="P11" s="223"/>
      <c r="Q11" s="224"/>
    </row>
    <row r="12" spans="1:17" s="213" customFormat="1" ht="22.5" customHeight="1">
      <c r="A12" s="222"/>
      <c r="B12" s="215" t="s">
        <v>149</v>
      </c>
      <c r="C12" s="219" t="s">
        <v>94</v>
      </c>
      <c r="D12" s="225" t="s">
        <v>13</v>
      </c>
      <c r="E12" s="482" t="s">
        <v>95</v>
      </c>
      <c r="F12" s="482"/>
      <c r="G12" s="482"/>
      <c r="H12" s="482"/>
      <c r="I12" s="482"/>
      <c r="J12" s="482"/>
      <c r="K12" s="482"/>
      <c r="L12" s="482"/>
      <c r="M12" s="482"/>
      <c r="N12" s="482"/>
      <c r="O12" s="221"/>
      <c r="P12" s="224"/>
      <c r="Q12" s="224"/>
    </row>
    <row r="13" spans="1:17" s="213" customFormat="1" ht="22.5" customHeight="1">
      <c r="A13" s="222"/>
      <c r="B13" s="215" t="s">
        <v>96</v>
      </c>
      <c r="C13" s="219" t="s">
        <v>97</v>
      </c>
      <c r="D13" s="225" t="s">
        <v>13</v>
      </c>
      <c r="E13" s="226" t="s">
        <v>98</v>
      </c>
      <c r="F13" s="218"/>
      <c r="G13" s="218"/>
      <c r="H13" s="218"/>
      <c r="I13" s="218"/>
      <c r="J13" s="218"/>
      <c r="K13" s="218"/>
      <c r="L13" s="218"/>
      <c r="M13" s="218"/>
      <c r="N13" s="218"/>
      <c r="O13" s="221"/>
      <c r="P13" s="224"/>
      <c r="Q13" s="224"/>
    </row>
    <row r="14" spans="1:17" s="212" customFormat="1" ht="22.5" customHeight="1">
      <c r="A14" s="227"/>
      <c r="B14" s="228" t="s">
        <v>99</v>
      </c>
      <c r="C14" s="229" t="s">
        <v>100</v>
      </c>
      <c r="D14" s="225" t="s">
        <v>13</v>
      </c>
      <c r="E14" s="226" t="s">
        <v>161</v>
      </c>
      <c r="F14" s="218"/>
      <c r="G14" s="218"/>
      <c r="H14" s="218"/>
      <c r="I14" s="218"/>
      <c r="J14" s="218"/>
      <c r="K14" s="218"/>
      <c r="L14" s="218"/>
      <c r="M14" s="218"/>
      <c r="N14" s="218"/>
      <c r="O14" s="230"/>
      <c r="P14" s="231"/>
      <c r="Q14" s="231"/>
    </row>
    <row r="15" spans="1:17" s="212" customFormat="1" ht="22.5" customHeight="1">
      <c r="A15" s="227"/>
      <c r="B15" s="228" t="s">
        <v>101</v>
      </c>
      <c r="C15" s="232" t="s">
        <v>198</v>
      </c>
      <c r="D15" s="225" t="s">
        <v>13</v>
      </c>
      <c r="E15" s="482" t="s">
        <v>199</v>
      </c>
      <c r="F15" s="482"/>
      <c r="G15" s="482"/>
      <c r="H15" s="482"/>
      <c r="I15" s="482"/>
      <c r="J15" s="482"/>
      <c r="K15" s="482"/>
      <c r="L15" s="482"/>
      <c r="M15" s="482"/>
      <c r="N15" s="220"/>
      <c r="O15" s="230"/>
      <c r="P15" s="231"/>
      <c r="Q15" s="231"/>
    </row>
    <row r="16" spans="1:17" s="212" customFormat="1" ht="22.5" customHeight="1">
      <c r="A16" s="211"/>
      <c r="B16" s="215" t="s">
        <v>102</v>
      </c>
      <c r="C16" s="219" t="s">
        <v>103</v>
      </c>
      <c r="D16" s="225" t="s">
        <v>13</v>
      </c>
      <c r="E16" s="226" t="s">
        <v>104</v>
      </c>
      <c r="F16" s="218"/>
      <c r="G16" s="218"/>
      <c r="H16" s="218"/>
      <c r="I16" s="218"/>
      <c r="J16" s="218"/>
      <c r="K16" s="218"/>
      <c r="L16" s="218"/>
      <c r="M16" s="218"/>
      <c r="N16" s="218"/>
      <c r="O16" s="230"/>
      <c r="P16" s="231"/>
      <c r="Q16" s="231"/>
    </row>
    <row r="17" spans="1:17" s="212" customFormat="1" ht="22.5" customHeight="1">
      <c r="A17" s="211"/>
      <c r="B17" s="215" t="s">
        <v>109</v>
      </c>
      <c r="C17" s="219" t="s">
        <v>106</v>
      </c>
      <c r="D17" s="225" t="s">
        <v>13</v>
      </c>
      <c r="E17" s="482" t="s">
        <v>162</v>
      </c>
      <c r="F17" s="482"/>
      <c r="G17" s="482"/>
      <c r="H17" s="482"/>
      <c r="I17" s="482"/>
      <c r="J17" s="482"/>
      <c r="K17" s="482"/>
      <c r="L17" s="482"/>
      <c r="M17" s="482"/>
      <c r="N17" s="482"/>
      <c r="O17" s="230"/>
      <c r="P17" s="231"/>
      <c r="Q17" s="231"/>
    </row>
    <row r="18" spans="1:17" s="212" customFormat="1" ht="22.5" customHeight="1">
      <c r="A18" s="211"/>
      <c r="B18" s="215" t="s">
        <v>110</v>
      </c>
      <c r="C18" s="219" t="s">
        <v>107</v>
      </c>
      <c r="D18" s="225" t="s">
        <v>13</v>
      </c>
      <c r="E18" s="484" t="s">
        <v>108</v>
      </c>
      <c r="F18" s="484"/>
      <c r="G18" s="484"/>
      <c r="H18" s="484"/>
      <c r="I18" s="484"/>
      <c r="J18" s="484"/>
      <c r="K18" s="484"/>
      <c r="L18" s="484"/>
      <c r="M18" s="484"/>
      <c r="N18" s="220"/>
      <c r="O18" s="230"/>
      <c r="P18" s="231"/>
      <c r="Q18" s="231"/>
    </row>
    <row r="19" spans="1:17" s="212" customFormat="1" ht="22.5" customHeight="1">
      <c r="A19" s="211"/>
      <c r="B19" s="215" t="s">
        <v>111</v>
      </c>
      <c r="C19" s="219" t="s">
        <v>33</v>
      </c>
      <c r="D19" s="233" t="s">
        <v>13</v>
      </c>
      <c r="E19" s="480" t="s">
        <v>163</v>
      </c>
      <c r="F19" s="480"/>
      <c r="G19" s="480"/>
      <c r="H19" s="480"/>
      <c r="I19" s="480"/>
      <c r="J19" s="480"/>
      <c r="K19" s="480"/>
      <c r="L19" s="480"/>
      <c r="M19" s="480"/>
      <c r="N19" s="231"/>
      <c r="O19" s="230"/>
      <c r="P19" s="231"/>
      <c r="Q19" s="231"/>
    </row>
    <row r="20" spans="1:17" s="212" customFormat="1" ht="22.5" customHeight="1">
      <c r="A20" s="211"/>
      <c r="B20" s="215" t="s">
        <v>112</v>
      </c>
      <c r="C20" s="219" t="s">
        <v>34</v>
      </c>
      <c r="D20" s="233" t="s">
        <v>13</v>
      </c>
      <c r="E20" s="481" t="s">
        <v>35</v>
      </c>
      <c r="F20" s="481"/>
      <c r="G20" s="481"/>
      <c r="H20" s="481"/>
      <c r="I20" s="481"/>
      <c r="J20" s="481"/>
      <c r="K20" s="481"/>
      <c r="L20" s="481"/>
      <c r="M20" s="481"/>
      <c r="N20" s="231"/>
      <c r="O20" s="230"/>
      <c r="P20" s="231"/>
      <c r="Q20" s="231"/>
    </row>
    <row r="21" spans="1:17" s="213" customFormat="1" ht="22.5" customHeight="1">
      <c r="A21" s="211"/>
      <c r="B21" s="215" t="s">
        <v>105</v>
      </c>
      <c r="C21" s="219" t="s">
        <v>17</v>
      </c>
      <c r="D21" s="234" t="s">
        <v>13</v>
      </c>
      <c r="E21" s="480" t="s">
        <v>18</v>
      </c>
      <c r="F21" s="480"/>
      <c r="G21" s="480"/>
      <c r="H21" s="480"/>
      <c r="I21" s="480"/>
      <c r="J21" s="480"/>
      <c r="K21" s="480"/>
      <c r="L21" s="480"/>
      <c r="M21" s="480"/>
      <c r="N21" s="231"/>
      <c r="O21" s="221"/>
      <c r="P21" s="224"/>
      <c r="Q21" s="224"/>
    </row>
    <row r="22" spans="1:17" s="213" customFormat="1" ht="22.5" customHeight="1">
      <c r="A22" s="211"/>
      <c r="B22" s="235"/>
      <c r="C22" s="236"/>
      <c r="D22" s="237"/>
      <c r="E22" s="483"/>
      <c r="F22" s="483"/>
      <c r="G22" s="483"/>
      <c r="H22" s="483"/>
      <c r="I22" s="483"/>
      <c r="J22" s="483"/>
      <c r="K22" s="483"/>
      <c r="L22" s="483"/>
      <c r="M22" s="483"/>
      <c r="N22" s="231"/>
      <c r="O22" s="221"/>
      <c r="P22" s="221"/>
      <c r="Q22" s="221"/>
    </row>
    <row r="23" spans="1:17" s="213" customFormat="1" ht="22.5" customHeight="1">
      <c r="A23" s="238"/>
      <c r="B23" s="234"/>
      <c r="C23" s="234"/>
      <c r="D23" s="234"/>
      <c r="E23" s="480"/>
      <c r="F23" s="480"/>
      <c r="G23" s="480"/>
      <c r="H23" s="480"/>
      <c r="I23" s="480"/>
      <c r="J23" s="480"/>
      <c r="K23" s="480"/>
      <c r="L23" s="480"/>
      <c r="M23" s="480"/>
      <c r="N23" s="231"/>
      <c r="O23" s="221"/>
      <c r="P23" s="221"/>
      <c r="Q23" s="221"/>
    </row>
    <row r="24" spans="1:17" s="213" customFormat="1" ht="22.5" customHeight="1">
      <c r="A24" s="238"/>
      <c r="B24" s="234"/>
      <c r="C24" s="234"/>
      <c r="D24" s="234"/>
      <c r="E24" s="480"/>
      <c r="F24" s="480"/>
      <c r="G24" s="480"/>
      <c r="H24" s="480"/>
      <c r="I24" s="480"/>
      <c r="J24" s="480"/>
      <c r="K24" s="480"/>
      <c r="L24" s="480"/>
      <c r="M24" s="480"/>
      <c r="N24" s="231"/>
      <c r="O24" s="221"/>
      <c r="P24" s="221"/>
      <c r="Q24" s="221"/>
    </row>
  </sheetData>
  <mergeCells count="17">
    <mergeCell ref="E11:M11"/>
    <mergeCell ref="E18:M18"/>
    <mergeCell ref="E21:M21"/>
    <mergeCell ref="A1:M1"/>
    <mergeCell ref="B3:M3"/>
    <mergeCell ref="E10:M10"/>
    <mergeCell ref="B6:M6"/>
    <mergeCell ref="B4:M4"/>
    <mergeCell ref="B7:M7"/>
    <mergeCell ref="E24:M24"/>
    <mergeCell ref="E20:M20"/>
    <mergeCell ref="E19:M19"/>
    <mergeCell ref="E12:N12"/>
    <mergeCell ref="E17:N17"/>
    <mergeCell ref="E23:M23"/>
    <mergeCell ref="E22:M22"/>
    <mergeCell ref="E15:M15"/>
  </mergeCells>
  <phoneticPr fontId="1"/>
  <pageMargins left="0.25" right="0.25" top="0.75" bottom="0.75" header="0.3" footer="0.3"/>
  <pageSetup paperSize="9" scale="9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5"/>
  <sheetViews>
    <sheetView tabSelected="1" view="pageBreakPreview" topLeftCell="D1" zoomScaleNormal="100" zoomScaleSheetLayoutView="100" workbookViewId="0">
      <selection activeCell="D21" sqref="D21:J21"/>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19" ht="19.5" customHeight="1">
      <c r="A1" s="488" t="s">
        <v>2</v>
      </c>
      <c r="B1" s="489"/>
      <c r="C1" s="492" t="s">
        <v>3</v>
      </c>
      <c r="D1" s="492"/>
      <c r="E1" s="492"/>
      <c r="F1" s="492"/>
      <c r="G1" s="492"/>
      <c r="H1" s="492"/>
      <c r="I1" s="492"/>
      <c r="J1" s="493"/>
      <c r="K1" s="496" t="s">
        <v>14</v>
      </c>
      <c r="L1" s="497"/>
      <c r="M1" s="497"/>
      <c r="N1" s="498"/>
      <c r="O1" s="499" t="s">
        <v>221</v>
      </c>
      <c r="P1" s="501" t="s">
        <v>458</v>
      </c>
      <c r="Q1" s="502"/>
      <c r="R1" s="514" t="s">
        <v>4</v>
      </c>
      <c r="S1" s="514" t="s">
        <v>7</v>
      </c>
    </row>
    <row r="2" spans="1:19" ht="19.5" customHeight="1">
      <c r="A2" s="490"/>
      <c r="B2" s="491"/>
      <c r="C2" s="494"/>
      <c r="D2" s="494"/>
      <c r="E2" s="494"/>
      <c r="F2" s="494"/>
      <c r="G2" s="494"/>
      <c r="H2" s="494"/>
      <c r="I2" s="494"/>
      <c r="J2" s="495"/>
      <c r="K2" s="516" t="s">
        <v>5</v>
      </c>
      <c r="L2" s="517"/>
      <c r="M2" s="514" t="s">
        <v>6</v>
      </c>
      <c r="N2" s="514"/>
      <c r="O2" s="500"/>
      <c r="P2" s="313" t="s">
        <v>456</v>
      </c>
      <c r="Q2" s="259" t="s">
        <v>457</v>
      </c>
      <c r="R2" s="515"/>
      <c r="S2" s="515"/>
    </row>
    <row r="3" spans="1:19" s="194" customFormat="1" ht="15.75" customHeight="1">
      <c r="A3" s="274" t="s">
        <v>143</v>
      </c>
      <c r="B3" s="275" t="s">
        <v>117</v>
      </c>
      <c r="C3" s="268" t="s">
        <v>233</v>
      </c>
      <c r="D3" s="276"/>
      <c r="E3" s="268"/>
      <c r="F3" s="268"/>
      <c r="G3" s="268"/>
      <c r="H3" s="268"/>
      <c r="I3" s="268"/>
      <c r="J3" s="277"/>
      <c r="K3" s="278"/>
      <c r="L3" s="278"/>
      <c r="M3" s="256"/>
      <c r="N3" s="269"/>
      <c r="O3" s="268"/>
      <c r="P3" s="450"/>
      <c r="Q3" s="450"/>
      <c r="R3" s="192"/>
      <c r="S3" s="192"/>
    </row>
    <row r="4" spans="1:19" ht="13.5" customHeight="1">
      <c r="A4" s="76"/>
      <c r="B4" s="162"/>
      <c r="C4" s="14"/>
      <c r="D4" s="14"/>
      <c r="E4" s="14"/>
      <c r="F4" s="14"/>
      <c r="G4" s="14"/>
      <c r="H4" s="14"/>
      <c r="I4" s="14"/>
      <c r="J4" s="31"/>
      <c r="K4" s="413"/>
      <c r="L4" s="413"/>
      <c r="M4" s="112"/>
      <c r="N4" s="411"/>
      <c r="O4" s="14"/>
      <c r="P4" s="518"/>
      <c r="Q4" s="518"/>
      <c r="R4" s="15"/>
      <c r="S4" s="15"/>
    </row>
    <row r="5" spans="1:19" ht="13.5" customHeight="1">
      <c r="A5" s="76"/>
      <c r="B5" s="162"/>
      <c r="C5" s="16" t="s">
        <v>9</v>
      </c>
      <c r="D5" s="503" t="s">
        <v>348</v>
      </c>
      <c r="E5" s="503"/>
      <c r="F5" s="503"/>
      <c r="G5" s="503"/>
      <c r="H5" s="503"/>
      <c r="I5" s="503"/>
      <c r="J5" s="504"/>
      <c r="K5" s="413" t="s">
        <v>1</v>
      </c>
      <c r="L5" s="448" t="s">
        <v>467</v>
      </c>
      <c r="M5" s="112" t="s">
        <v>0</v>
      </c>
      <c r="N5" s="411"/>
      <c r="O5" s="413"/>
      <c r="P5" s="518"/>
      <c r="Q5" s="518"/>
      <c r="R5" s="15"/>
      <c r="S5" s="159" t="s">
        <v>368</v>
      </c>
    </row>
    <row r="6" spans="1:19" ht="13.5" customHeight="1">
      <c r="A6" s="76"/>
      <c r="B6" s="162"/>
      <c r="C6" s="16"/>
      <c r="D6" s="503"/>
      <c r="E6" s="503"/>
      <c r="F6" s="503"/>
      <c r="G6" s="503"/>
      <c r="H6" s="503"/>
      <c r="I6" s="503"/>
      <c r="J6" s="504"/>
      <c r="K6" s="413"/>
      <c r="L6" s="413"/>
      <c r="M6" s="112"/>
      <c r="N6" s="411"/>
      <c r="O6" s="14"/>
      <c r="P6" s="518"/>
      <c r="Q6" s="518"/>
      <c r="R6" s="15"/>
      <c r="S6" s="15"/>
    </row>
    <row r="7" spans="1:19" ht="13.5" customHeight="1">
      <c r="A7" s="76"/>
      <c r="B7" s="162"/>
      <c r="C7" s="16"/>
      <c r="D7" s="406"/>
      <c r="E7" s="406"/>
      <c r="F7" s="406"/>
      <c r="G7" s="406"/>
      <c r="H7" s="406"/>
      <c r="I7" s="406"/>
      <c r="J7" s="407"/>
      <c r="K7" s="413"/>
      <c r="L7" s="413"/>
      <c r="M7" s="112"/>
      <c r="N7" s="411"/>
      <c r="O7" s="14"/>
      <c r="P7" s="518"/>
      <c r="Q7" s="518"/>
      <c r="R7" s="15"/>
      <c r="S7" s="15"/>
    </row>
    <row r="8" spans="1:19" ht="13.5" customHeight="1">
      <c r="A8" s="76"/>
      <c r="B8" s="162"/>
      <c r="C8" s="409" t="s">
        <v>10</v>
      </c>
      <c r="D8" s="505" t="s">
        <v>349</v>
      </c>
      <c r="E8" s="505"/>
      <c r="F8" s="505"/>
      <c r="G8" s="505"/>
      <c r="H8" s="505"/>
      <c r="I8" s="505"/>
      <c r="J8" s="506"/>
      <c r="K8" s="413" t="s">
        <v>1</v>
      </c>
      <c r="L8" s="413" t="s">
        <v>467</v>
      </c>
      <c r="M8" s="112" t="s">
        <v>0</v>
      </c>
      <c r="N8" s="411"/>
      <c r="O8" s="413"/>
      <c r="P8" s="518"/>
      <c r="Q8" s="518"/>
      <c r="R8" s="15"/>
      <c r="S8" s="15"/>
    </row>
    <row r="9" spans="1:19" ht="13.5" customHeight="1">
      <c r="A9" s="76"/>
      <c r="B9" s="162"/>
      <c r="C9" s="409"/>
      <c r="D9" s="505"/>
      <c r="E9" s="505"/>
      <c r="F9" s="505"/>
      <c r="G9" s="505"/>
      <c r="H9" s="505"/>
      <c r="I9" s="505"/>
      <c r="J9" s="506"/>
      <c r="K9" s="413"/>
      <c r="L9" s="413"/>
      <c r="M9" s="112"/>
      <c r="N9" s="411"/>
      <c r="O9" s="14"/>
      <c r="P9" s="518"/>
      <c r="Q9" s="518"/>
      <c r="R9" s="15"/>
      <c r="S9" s="15"/>
    </row>
    <row r="10" spans="1:19" ht="13.5" customHeight="1">
      <c r="A10" s="76"/>
      <c r="B10" s="162"/>
      <c r="C10" s="206" t="s">
        <v>11</v>
      </c>
      <c r="D10" s="507" t="s">
        <v>118</v>
      </c>
      <c r="E10" s="507"/>
      <c r="F10" s="507"/>
      <c r="G10" s="507"/>
      <c r="H10" s="507"/>
      <c r="I10" s="507"/>
      <c r="J10" s="508"/>
      <c r="K10" s="108" t="s">
        <v>0</v>
      </c>
      <c r="L10" s="413" t="s">
        <v>467</v>
      </c>
      <c r="M10" s="412" t="s">
        <v>1</v>
      </c>
      <c r="N10" s="411"/>
      <c r="O10" s="413"/>
      <c r="P10" s="518"/>
      <c r="Q10" s="518"/>
      <c r="R10" s="255"/>
      <c r="S10" s="509" t="s">
        <v>352</v>
      </c>
    </row>
    <row r="11" spans="1:19" ht="13.5" customHeight="1">
      <c r="A11" s="76"/>
      <c r="B11" s="162"/>
      <c r="C11" s="206"/>
      <c r="D11" s="17"/>
      <c r="E11" s="17"/>
      <c r="F11" s="17"/>
      <c r="G11" s="17"/>
      <c r="H11" s="17"/>
      <c r="I11" s="17"/>
      <c r="J11" s="99"/>
      <c r="K11" s="108"/>
      <c r="L11" s="108"/>
      <c r="M11" s="412"/>
      <c r="N11" s="271"/>
      <c r="O11" s="108"/>
      <c r="P11" s="518"/>
      <c r="Q11" s="518"/>
      <c r="R11" s="255"/>
      <c r="S11" s="509"/>
    </row>
    <row r="12" spans="1:19" ht="13.5" customHeight="1">
      <c r="A12" s="76"/>
      <c r="B12" s="163"/>
      <c r="C12" s="206" t="s">
        <v>12</v>
      </c>
      <c r="D12" s="510" t="s">
        <v>119</v>
      </c>
      <c r="E12" s="510"/>
      <c r="F12" s="510"/>
      <c r="G12" s="510"/>
      <c r="H12" s="510"/>
      <c r="I12" s="510"/>
      <c r="J12" s="511"/>
      <c r="K12" s="413" t="s">
        <v>188</v>
      </c>
      <c r="L12" s="413" t="s">
        <v>467</v>
      </c>
      <c r="M12" s="112" t="s">
        <v>189</v>
      </c>
      <c r="N12" s="411"/>
      <c r="O12" s="413"/>
      <c r="P12" s="518"/>
      <c r="Q12" s="518"/>
      <c r="R12" s="255"/>
      <c r="S12" s="509"/>
    </row>
    <row r="13" spans="1:19" ht="13.5" customHeight="1">
      <c r="A13" s="279"/>
      <c r="B13" s="169"/>
      <c r="C13" s="280"/>
      <c r="D13" s="512"/>
      <c r="E13" s="512"/>
      <c r="F13" s="512"/>
      <c r="G13" s="512"/>
      <c r="H13" s="512"/>
      <c r="I13" s="512"/>
      <c r="J13" s="513"/>
      <c r="K13" s="172"/>
      <c r="L13" s="172"/>
      <c r="M13" s="116"/>
      <c r="N13" s="273"/>
      <c r="O13" s="172"/>
      <c r="P13" s="519"/>
      <c r="Q13" s="519"/>
      <c r="R13" s="281"/>
      <c r="S13" s="404"/>
    </row>
    <row r="14" spans="1:19" s="194" customFormat="1" ht="13.5" customHeight="1">
      <c r="A14" s="282" t="s">
        <v>145</v>
      </c>
      <c r="B14" s="283" t="s">
        <v>120</v>
      </c>
      <c r="C14" s="268"/>
      <c r="D14" s="284"/>
      <c r="E14" s="284"/>
      <c r="F14" s="284"/>
      <c r="G14" s="284"/>
      <c r="H14" s="284"/>
      <c r="I14" s="284"/>
      <c r="J14" s="277"/>
      <c r="K14" s="278"/>
      <c r="L14" s="278"/>
      <c r="M14" s="256"/>
      <c r="N14" s="269"/>
      <c r="O14" s="268"/>
      <c r="P14" s="451"/>
      <c r="Q14" s="451"/>
      <c r="R14" s="192"/>
      <c r="S14" s="192"/>
    </row>
    <row r="15" spans="1:19" s="12" customFormat="1" ht="13.5" customHeight="1">
      <c r="A15" s="100" t="s">
        <v>154</v>
      </c>
      <c r="B15" s="164" t="s">
        <v>23</v>
      </c>
      <c r="C15" s="16" t="s">
        <v>232</v>
      </c>
      <c r="D15" s="19"/>
      <c r="E15" s="19"/>
      <c r="F15" s="19"/>
      <c r="G15" s="19"/>
      <c r="H15" s="19"/>
      <c r="I15" s="19"/>
      <c r="J15" s="99"/>
      <c r="K15" s="108"/>
      <c r="L15" s="108"/>
      <c r="M15" s="412"/>
      <c r="N15" s="271"/>
      <c r="O15" s="16"/>
      <c r="P15" s="509"/>
      <c r="Q15" s="509"/>
      <c r="R15" s="255"/>
      <c r="S15" s="255"/>
    </row>
    <row r="16" spans="1:19" s="12" customFormat="1" ht="13.5" customHeight="1">
      <c r="A16" s="100"/>
      <c r="B16" s="164"/>
      <c r="C16" s="16"/>
      <c r="D16" s="19"/>
      <c r="E16" s="19"/>
      <c r="F16" s="19"/>
      <c r="G16" s="19"/>
      <c r="H16" s="19"/>
      <c r="I16" s="19"/>
      <c r="J16" s="99"/>
      <c r="K16" s="108"/>
      <c r="L16" s="108"/>
      <c r="M16" s="412"/>
      <c r="N16" s="271"/>
      <c r="O16" s="16"/>
      <c r="P16" s="509"/>
      <c r="Q16" s="509"/>
      <c r="R16" s="255"/>
      <c r="S16" s="255"/>
    </row>
    <row r="17" spans="1:19" ht="13.5" customHeight="1">
      <c r="A17" s="101"/>
      <c r="B17" s="165"/>
      <c r="C17" s="16" t="s">
        <v>9</v>
      </c>
      <c r="D17" s="510" t="s">
        <v>210</v>
      </c>
      <c r="E17" s="510"/>
      <c r="F17" s="510"/>
      <c r="G17" s="510"/>
      <c r="H17" s="510"/>
      <c r="I17" s="510"/>
      <c r="J17" s="511"/>
      <c r="K17" s="109" t="s">
        <v>1</v>
      </c>
      <c r="L17" s="413" t="s">
        <v>467</v>
      </c>
      <c r="M17" s="117" t="s">
        <v>0</v>
      </c>
      <c r="N17" s="411"/>
      <c r="O17" s="413"/>
      <c r="P17" s="509"/>
      <c r="Q17" s="509"/>
      <c r="R17" s="399" t="s">
        <v>19</v>
      </c>
      <c r="S17" s="509" t="s">
        <v>116</v>
      </c>
    </row>
    <row r="18" spans="1:19" ht="13.5" customHeight="1">
      <c r="A18" s="78"/>
      <c r="B18" s="166"/>
      <c r="C18" s="14"/>
      <c r="D18" s="522"/>
      <c r="E18" s="522"/>
      <c r="F18" s="522"/>
      <c r="G18" s="522"/>
      <c r="H18" s="522"/>
      <c r="I18" s="522"/>
      <c r="J18" s="102"/>
      <c r="K18" s="413"/>
      <c r="L18" s="413"/>
      <c r="M18" s="112"/>
      <c r="N18" s="411"/>
      <c r="O18" s="413"/>
      <c r="P18" s="509"/>
      <c r="Q18" s="509"/>
      <c r="R18" s="23"/>
      <c r="S18" s="521"/>
    </row>
    <row r="19" spans="1:19" ht="13.5" customHeight="1">
      <c r="A19" s="79"/>
      <c r="B19" s="167"/>
      <c r="C19" s="14" t="s">
        <v>39</v>
      </c>
      <c r="D19" s="505" t="s">
        <v>40</v>
      </c>
      <c r="E19" s="505"/>
      <c r="F19" s="505"/>
      <c r="G19" s="505"/>
      <c r="H19" s="505"/>
      <c r="I19" s="505"/>
      <c r="J19" s="506"/>
      <c r="K19" s="109" t="s">
        <v>1</v>
      </c>
      <c r="L19" s="413" t="s">
        <v>467</v>
      </c>
      <c r="M19" s="117" t="s">
        <v>0</v>
      </c>
      <c r="N19" s="411"/>
      <c r="O19" s="413"/>
      <c r="P19" s="509"/>
      <c r="Q19" s="509"/>
      <c r="R19" s="23"/>
      <c r="S19" s="521"/>
    </row>
    <row r="20" spans="1:19" ht="13.5" customHeight="1">
      <c r="A20" s="79"/>
      <c r="B20" s="167"/>
      <c r="C20" s="14"/>
      <c r="D20" s="408"/>
      <c r="E20" s="408"/>
      <c r="F20" s="408"/>
      <c r="G20" s="408"/>
      <c r="H20" s="408"/>
      <c r="I20" s="408"/>
      <c r="J20" s="102"/>
      <c r="K20" s="413"/>
      <c r="L20" s="413"/>
      <c r="M20" s="112"/>
      <c r="N20" s="411"/>
      <c r="O20" s="413"/>
      <c r="P20" s="509"/>
      <c r="Q20" s="509"/>
      <c r="R20" s="23"/>
      <c r="S20" s="521"/>
    </row>
    <row r="21" spans="1:19" ht="13.5" customHeight="1">
      <c r="A21" s="79"/>
      <c r="B21" s="167"/>
      <c r="C21" s="14" t="s">
        <v>11</v>
      </c>
      <c r="D21" s="505" t="s">
        <v>369</v>
      </c>
      <c r="E21" s="505"/>
      <c r="F21" s="505"/>
      <c r="G21" s="505"/>
      <c r="H21" s="505"/>
      <c r="I21" s="505"/>
      <c r="J21" s="506"/>
      <c r="K21" s="413" t="s">
        <v>1</v>
      </c>
      <c r="L21" s="413" t="s">
        <v>467</v>
      </c>
      <c r="M21" s="112" t="s">
        <v>0</v>
      </c>
      <c r="N21" s="411"/>
      <c r="O21" s="413"/>
      <c r="P21" s="509"/>
      <c r="Q21" s="509"/>
      <c r="R21" s="23"/>
      <c r="S21" s="521"/>
    </row>
    <row r="22" spans="1:19" ht="13.5" customHeight="1">
      <c r="A22" s="79"/>
      <c r="B22" s="167"/>
      <c r="C22" s="14"/>
      <c r="D22" s="408"/>
      <c r="E22" s="408"/>
      <c r="F22" s="408"/>
      <c r="G22" s="408"/>
      <c r="H22" s="408"/>
      <c r="I22" s="408"/>
      <c r="J22" s="102"/>
      <c r="K22" s="413"/>
      <c r="L22" s="413"/>
      <c r="M22" s="112"/>
      <c r="N22" s="411"/>
      <c r="O22" s="413"/>
      <c r="P22" s="509"/>
      <c r="Q22" s="509"/>
      <c r="R22" s="23"/>
      <c r="S22" s="521"/>
    </row>
    <row r="23" spans="1:19" ht="13.5" customHeight="1">
      <c r="A23" s="79"/>
      <c r="B23" s="167"/>
      <c r="C23" s="14" t="s">
        <v>12</v>
      </c>
      <c r="D23" s="523" t="s">
        <v>342</v>
      </c>
      <c r="E23" s="523"/>
      <c r="F23" s="523"/>
      <c r="G23" s="523"/>
      <c r="H23" s="523"/>
      <c r="I23" s="523"/>
      <c r="J23" s="524"/>
      <c r="K23" s="413" t="s">
        <v>1</v>
      </c>
      <c r="L23" s="413" t="s">
        <v>467</v>
      </c>
      <c r="M23" s="112" t="s">
        <v>0</v>
      </c>
      <c r="N23" s="411"/>
      <c r="O23" s="413"/>
      <c r="P23" s="509"/>
      <c r="Q23" s="509"/>
      <c r="R23" s="23"/>
      <c r="S23" s="521"/>
    </row>
    <row r="24" spans="1:19" ht="13.5" customHeight="1">
      <c r="A24" s="79"/>
      <c r="B24" s="167"/>
      <c r="C24" s="14"/>
      <c r="D24" s="408"/>
      <c r="E24" s="408"/>
      <c r="F24" s="408"/>
      <c r="G24" s="408"/>
      <c r="H24" s="408"/>
      <c r="I24" s="408"/>
      <c r="J24" s="102"/>
      <c r="K24" s="413"/>
      <c r="L24" s="413"/>
      <c r="M24" s="112"/>
      <c r="N24" s="411"/>
      <c r="O24" s="413"/>
      <c r="P24" s="509"/>
      <c r="Q24" s="509"/>
      <c r="R24" s="23"/>
      <c r="S24" s="521"/>
    </row>
    <row r="25" spans="1:19" ht="13.5" customHeight="1">
      <c r="A25" s="79"/>
      <c r="B25" s="167"/>
      <c r="C25" s="14" t="s">
        <v>167</v>
      </c>
      <c r="D25" s="525" t="s">
        <v>41</v>
      </c>
      <c r="E25" s="525"/>
      <c r="F25" s="525"/>
      <c r="G25" s="525"/>
      <c r="H25" s="525"/>
      <c r="I25" s="525"/>
      <c r="J25" s="526"/>
      <c r="K25" s="413"/>
      <c r="L25" s="413" t="s">
        <v>467</v>
      </c>
      <c r="M25" s="112"/>
      <c r="N25" s="411"/>
      <c r="O25" s="413"/>
      <c r="P25" s="509"/>
      <c r="Q25" s="509"/>
      <c r="R25" s="23"/>
      <c r="S25" s="521"/>
    </row>
    <row r="26" spans="1:19" ht="13.5" customHeight="1">
      <c r="A26" s="79"/>
      <c r="B26" s="167"/>
      <c r="C26" s="14"/>
      <c r="D26" s="503" t="s">
        <v>42</v>
      </c>
      <c r="E26" s="503"/>
      <c r="F26" s="503"/>
      <c r="G26" s="503"/>
      <c r="H26" s="503"/>
      <c r="I26" s="503"/>
      <c r="J26" s="504"/>
      <c r="K26" s="109" t="s">
        <v>1</v>
      </c>
      <c r="L26" s="413"/>
      <c r="M26" s="117" t="s">
        <v>0</v>
      </c>
      <c r="N26" s="411"/>
      <c r="O26" s="413"/>
      <c r="P26" s="509"/>
      <c r="Q26" s="509"/>
      <c r="R26" s="23"/>
      <c r="S26" s="521"/>
    </row>
    <row r="27" spans="1:19" ht="13.5" customHeight="1">
      <c r="A27" s="285"/>
      <c r="B27" s="286"/>
      <c r="C27" s="171"/>
      <c r="D27" s="287"/>
      <c r="E27" s="287"/>
      <c r="F27" s="287"/>
      <c r="G27" s="287"/>
      <c r="H27" s="287"/>
      <c r="I27" s="287"/>
      <c r="J27" s="288"/>
      <c r="K27" s="289"/>
      <c r="L27" s="289"/>
      <c r="M27" s="290"/>
      <c r="N27" s="291"/>
      <c r="O27" s="289"/>
      <c r="P27" s="520"/>
      <c r="Q27" s="520"/>
      <c r="R27" s="65"/>
      <c r="S27" s="267"/>
    </row>
    <row r="28" spans="1:19" s="12" customFormat="1" ht="13.5" customHeight="1">
      <c r="A28" s="178" t="s">
        <v>15</v>
      </c>
      <c r="B28" s="164" t="s">
        <v>229</v>
      </c>
      <c r="C28" s="16" t="s">
        <v>231</v>
      </c>
      <c r="D28" s="16"/>
      <c r="E28" s="16"/>
      <c r="F28" s="16"/>
      <c r="G28" s="16"/>
      <c r="H28" s="16"/>
      <c r="I28" s="16"/>
      <c r="J28" s="99"/>
      <c r="K28" s="108"/>
      <c r="L28" s="108"/>
      <c r="M28" s="412"/>
      <c r="N28" s="271"/>
      <c r="O28" s="16"/>
      <c r="P28" s="527" t="s">
        <v>468</v>
      </c>
      <c r="Q28" s="527" t="s">
        <v>469</v>
      </c>
      <c r="R28" s="255"/>
      <c r="S28" s="255"/>
    </row>
    <row r="29" spans="1:19" ht="13.5" customHeight="1">
      <c r="A29" s="79"/>
      <c r="B29" s="164"/>
      <c r="C29" s="14"/>
      <c r="D29" s="406"/>
      <c r="E29" s="406"/>
      <c r="F29" s="406"/>
      <c r="G29" s="406"/>
      <c r="H29" s="406"/>
      <c r="I29" s="406"/>
      <c r="J29" s="102"/>
      <c r="K29" s="109"/>
      <c r="L29" s="109"/>
      <c r="M29" s="117"/>
      <c r="N29" s="272"/>
      <c r="O29" s="109"/>
      <c r="P29" s="509"/>
      <c r="Q29" s="509"/>
      <c r="R29" s="23"/>
      <c r="S29" s="403"/>
    </row>
    <row r="30" spans="1:19" ht="13.5" customHeight="1">
      <c r="A30" s="101"/>
      <c r="B30" s="165"/>
      <c r="C30" s="14" t="s">
        <v>9</v>
      </c>
      <c r="D30" s="528" t="s">
        <v>212</v>
      </c>
      <c r="E30" s="528"/>
      <c r="F30" s="528"/>
      <c r="G30" s="528"/>
      <c r="H30" s="528"/>
      <c r="I30" s="528"/>
      <c r="J30" s="529"/>
      <c r="K30" s="413" t="s">
        <v>1</v>
      </c>
      <c r="L30" s="413" t="s">
        <v>467</v>
      </c>
      <c r="M30" s="112" t="s">
        <v>0</v>
      </c>
      <c r="N30" s="411"/>
      <c r="O30" s="413"/>
      <c r="P30" s="509"/>
      <c r="Q30" s="509"/>
      <c r="R30" s="23" t="s">
        <v>20</v>
      </c>
      <c r="S30" s="518" t="s">
        <v>45</v>
      </c>
    </row>
    <row r="31" spans="1:19" ht="13.5" customHeight="1">
      <c r="A31" s="80"/>
      <c r="B31" s="163"/>
      <c r="C31" s="14"/>
      <c r="D31" s="528"/>
      <c r="E31" s="528"/>
      <c r="F31" s="528"/>
      <c r="G31" s="528"/>
      <c r="H31" s="528"/>
      <c r="I31" s="528"/>
      <c r="J31" s="529"/>
      <c r="K31" s="413"/>
      <c r="L31" s="413"/>
      <c r="M31" s="112"/>
      <c r="N31" s="411"/>
      <c r="O31" s="413"/>
      <c r="P31" s="509"/>
      <c r="Q31" s="509"/>
      <c r="R31" s="399" t="s">
        <v>19</v>
      </c>
      <c r="S31" s="518"/>
    </row>
    <row r="32" spans="1:19" ht="15" customHeight="1">
      <c r="A32" s="80"/>
      <c r="B32" s="163"/>
      <c r="C32" s="14" t="s">
        <v>10</v>
      </c>
      <c r="D32" s="528" t="s">
        <v>213</v>
      </c>
      <c r="E32" s="528"/>
      <c r="F32" s="528"/>
      <c r="G32" s="528"/>
      <c r="H32" s="528"/>
      <c r="I32" s="528"/>
      <c r="J32" s="529"/>
      <c r="K32" s="413" t="s">
        <v>1</v>
      </c>
      <c r="L32" s="413" t="s">
        <v>467</v>
      </c>
      <c r="M32" s="112" t="s">
        <v>0</v>
      </c>
      <c r="N32" s="411"/>
      <c r="O32" s="413"/>
      <c r="P32" s="509"/>
      <c r="Q32" s="509"/>
      <c r="R32" s="23" t="s">
        <v>16</v>
      </c>
      <c r="S32" s="518"/>
    </row>
    <row r="33" spans="1:19" ht="15" customHeight="1">
      <c r="A33" s="80"/>
      <c r="B33" s="163"/>
      <c r="C33" s="14"/>
      <c r="D33" s="528"/>
      <c r="E33" s="528"/>
      <c r="F33" s="528"/>
      <c r="G33" s="528"/>
      <c r="H33" s="528"/>
      <c r="I33" s="528"/>
      <c r="J33" s="529"/>
      <c r="K33" s="413"/>
      <c r="L33" s="413"/>
      <c r="M33" s="112"/>
      <c r="N33" s="411"/>
      <c r="O33" s="413"/>
      <c r="P33" s="509"/>
      <c r="Q33" s="509"/>
      <c r="R33" s="23"/>
      <c r="S33" s="518"/>
    </row>
    <row r="34" spans="1:19" ht="13.5" customHeight="1">
      <c r="A34" s="80"/>
      <c r="B34" s="163"/>
      <c r="C34" s="14" t="s">
        <v>11</v>
      </c>
      <c r="D34" s="528" t="s">
        <v>211</v>
      </c>
      <c r="E34" s="528"/>
      <c r="F34" s="528"/>
      <c r="G34" s="528"/>
      <c r="H34" s="528"/>
      <c r="I34" s="528"/>
      <c r="J34" s="529"/>
      <c r="K34" s="413" t="s">
        <v>1</v>
      </c>
      <c r="L34" s="413" t="s">
        <v>467</v>
      </c>
      <c r="M34" s="112" t="s">
        <v>0</v>
      </c>
      <c r="N34" s="411"/>
      <c r="O34" s="413"/>
      <c r="P34" s="509"/>
      <c r="Q34" s="509"/>
      <c r="R34" s="23"/>
      <c r="S34" s="518"/>
    </row>
    <row r="35" spans="1:19" ht="13.5" customHeight="1">
      <c r="A35" s="80"/>
      <c r="B35" s="163"/>
      <c r="C35" s="14"/>
      <c r="D35" s="528"/>
      <c r="E35" s="528"/>
      <c r="F35" s="528"/>
      <c r="G35" s="528"/>
      <c r="H35" s="528"/>
      <c r="I35" s="528"/>
      <c r="J35" s="529"/>
      <c r="K35" s="413"/>
      <c r="L35" s="413"/>
      <c r="M35" s="112"/>
      <c r="N35" s="411"/>
      <c r="O35" s="413"/>
      <c r="P35" s="509"/>
      <c r="Q35" s="509"/>
      <c r="R35" s="23"/>
      <c r="S35" s="518"/>
    </row>
    <row r="36" spans="1:19" ht="13.5" customHeight="1">
      <c r="A36" s="80"/>
      <c r="B36" s="163"/>
      <c r="C36" s="14"/>
      <c r="D36" s="400"/>
      <c r="E36" s="400"/>
      <c r="F36" s="400"/>
      <c r="G36" s="400"/>
      <c r="H36" s="400"/>
      <c r="I36" s="400"/>
      <c r="J36" s="401"/>
      <c r="K36" s="413"/>
      <c r="L36" s="413"/>
      <c r="M36" s="112"/>
      <c r="N36" s="411"/>
      <c r="O36" s="413"/>
      <c r="P36" s="509"/>
      <c r="Q36" s="509"/>
      <c r="R36" s="23"/>
      <c r="S36" s="518"/>
    </row>
    <row r="37" spans="1:19" ht="13.5" customHeight="1">
      <c r="A37" s="80"/>
      <c r="B37" s="163"/>
      <c r="C37" s="14" t="s">
        <v>12</v>
      </c>
      <c r="D37" s="528" t="s">
        <v>173</v>
      </c>
      <c r="E37" s="528"/>
      <c r="F37" s="528"/>
      <c r="G37" s="528"/>
      <c r="H37" s="528"/>
      <c r="I37" s="528"/>
      <c r="J37" s="102"/>
      <c r="K37" s="413" t="s">
        <v>0</v>
      </c>
      <c r="L37" s="413" t="s">
        <v>467</v>
      </c>
      <c r="M37" s="112" t="s">
        <v>1</v>
      </c>
      <c r="N37" s="411"/>
      <c r="O37" s="413"/>
      <c r="P37" s="509"/>
      <c r="Q37" s="509"/>
      <c r="R37" s="24"/>
      <c r="S37" s="518"/>
    </row>
    <row r="38" spans="1:19" ht="13.5" customHeight="1">
      <c r="A38" s="80"/>
      <c r="B38" s="163"/>
      <c r="C38" s="14"/>
      <c r="D38" s="405"/>
      <c r="E38" s="405"/>
      <c r="F38" s="405"/>
      <c r="G38" s="405"/>
      <c r="H38" s="405"/>
      <c r="I38" s="405"/>
      <c r="J38" s="102"/>
      <c r="K38" s="413"/>
      <c r="L38" s="413"/>
      <c r="M38" s="112"/>
      <c r="N38" s="411"/>
      <c r="O38" s="413"/>
      <c r="P38" s="509"/>
      <c r="Q38" s="509"/>
      <c r="R38" s="23"/>
      <c r="S38" s="518"/>
    </row>
    <row r="39" spans="1:19" ht="13.5" customHeight="1">
      <c r="A39" s="80"/>
      <c r="B39" s="163"/>
      <c r="C39" s="14" t="s">
        <v>167</v>
      </c>
      <c r="D39" s="530" t="s">
        <v>44</v>
      </c>
      <c r="E39" s="530"/>
      <c r="F39" s="530"/>
      <c r="G39" s="530"/>
      <c r="H39" s="530"/>
      <c r="I39" s="530"/>
      <c r="J39" s="102"/>
      <c r="K39" s="413" t="s">
        <v>1</v>
      </c>
      <c r="L39" s="413" t="s">
        <v>467</v>
      </c>
      <c r="M39" s="112" t="s">
        <v>0</v>
      </c>
      <c r="N39" s="411"/>
      <c r="O39" s="413"/>
      <c r="P39" s="509"/>
      <c r="Q39" s="509"/>
      <c r="R39" s="23"/>
      <c r="S39" s="23"/>
    </row>
    <row r="40" spans="1:19" ht="13.5" customHeight="1">
      <c r="A40" s="80"/>
      <c r="B40" s="163"/>
      <c r="C40" s="14"/>
      <c r="D40" s="405"/>
      <c r="E40" s="405"/>
      <c r="F40" s="405"/>
      <c r="G40" s="405"/>
      <c r="H40" s="405"/>
      <c r="I40" s="405"/>
      <c r="J40" s="102"/>
      <c r="K40" s="413"/>
      <c r="L40" s="413"/>
      <c r="M40" s="112"/>
      <c r="N40" s="411"/>
      <c r="O40" s="413"/>
      <c r="P40" s="509"/>
      <c r="Q40" s="509"/>
      <c r="R40" s="23"/>
      <c r="S40" s="25"/>
    </row>
    <row r="41" spans="1:19" ht="13.5" customHeight="1">
      <c r="A41" s="80"/>
      <c r="B41" s="163"/>
      <c r="C41" s="14" t="s">
        <v>174</v>
      </c>
      <c r="D41" s="528" t="s">
        <v>370</v>
      </c>
      <c r="E41" s="528"/>
      <c r="F41" s="528"/>
      <c r="G41" s="528"/>
      <c r="H41" s="528"/>
      <c r="I41" s="528"/>
      <c r="J41" s="529"/>
      <c r="K41" s="413" t="s">
        <v>1</v>
      </c>
      <c r="L41" s="413"/>
      <c r="M41" s="112" t="s">
        <v>0</v>
      </c>
      <c r="N41" s="411" t="s">
        <v>467</v>
      </c>
      <c r="O41" s="413"/>
      <c r="P41" s="509"/>
      <c r="Q41" s="509"/>
      <c r="R41" s="23"/>
      <c r="S41" s="509" t="s">
        <v>46</v>
      </c>
    </row>
    <row r="42" spans="1:19" ht="13.5" customHeight="1">
      <c r="A42" s="80"/>
      <c r="B42" s="163"/>
      <c r="C42" s="14"/>
      <c r="D42" s="160"/>
      <c r="E42" s="160"/>
      <c r="F42" s="160"/>
      <c r="G42" s="160"/>
      <c r="H42" s="160"/>
      <c r="I42" s="160"/>
      <c r="J42" s="161"/>
      <c r="K42" s="413"/>
      <c r="L42" s="413"/>
      <c r="M42" s="112"/>
      <c r="N42" s="411"/>
      <c r="O42" s="413"/>
      <c r="P42" s="509"/>
      <c r="Q42" s="509"/>
      <c r="R42" s="23"/>
      <c r="S42" s="509"/>
    </row>
    <row r="43" spans="1:19" ht="13.5" customHeight="1">
      <c r="A43" s="80"/>
      <c r="B43" s="163"/>
      <c r="C43" s="14" t="s">
        <v>329</v>
      </c>
      <c r="D43" s="523" t="s">
        <v>344</v>
      </c>
      <c r="E43" s="523"/>
      <c r="F43" s="523"/>
      <c r="G43" s="523"/>
      <c r="H43" s="523"/>
      <c r="I43" s="523"/>
      <c r="J43" s="524"/>
      <c r="K43" s="413" t="s">
        <v>1</v>
      </c>
      <c r="L43" s="413"/>
      <c r="M43" s="112" t="s">
        <v>0</v>
      </c>
      <c r="N43" s="411"/>
      <c r="O43" s="449" t="s">
        <v>467</v>
      </c>
      <c r="P43" s="509"/>
      <c r="Q43" s="509"/>
      <c r="R43" s="410" t="s">
        <v>345</v>
      </c>
      <c r="S43" s="509"/>
    </row>
    <row r="44" spans="1:19" ht="13.5" customHeight="1">
      <c r="A44" s="168"/>
      <c r="B44" s="169"/>
      <c r="C44" s="171"/>
      <c r="D44" s="207"/>
      <c r="E44" s="207"/>
      <c r="F44" s="207"/>
      <c r="G44" s="207"/>
      <c r="H44" s="207"/>
      <c r="I44" s="207"/>
      <c r="J44" s="208"/>
      <c r="K44" s="172"/>
      <c r="L44" s="172"/>
      <c r="M44" s="116"/>
      <c r="N44" s="273"/>
      <c r="O44" s="172"/>
      <c r="P44" s="520"/>
      <c r="Q44" s="520"/>
      <c r="R44" s="65"/>
      <c r="S44" s="520"/>
    </row>
    <row r="45" spans="1:19" ht="13.5" customHeight="1">
      <c r="D45" s="39"/>
      <c r="E45" s="39"/>
      <c r="F45" s="39"/>
      <c r="G45" s="39"/>
      <c r="H45" s="39"/>
      <c r="I45" s="39"/>
      <c r="J45" s="39"/>
      <c r="K45" s="68"/>
      <c r="L45" s="68"/>
      <c r="M45" s="68"/>
      <c r="N45" s="68"/>
    </row>
  </sheetData>
  <mergeCells count="37">
    <mergeCell ref="D43:J43"/>
    <mergeCell ref="P28:P44"/>
    <mergeCell ref="Q28:Q44"/>
    <mergeCell ref="D30:J31"/>
    <mergeCell ref="S30:S38"/>
    <mergeCell ref="D32:J33"/>
    <mergeCell ref="D34:J35"/>
    <mergeCell ref="D37:I37"/>
    <mergeCell ref="D39:I39"/>
    <mergeCell ref="D41:J41"/>
    <mergeCell ref="S41:S44"/>
    <mergeCell ref="P15:P27"/>
    <mergeCell ref="Q15:Q27"/>
    <mergeCell ref="D17:J17"/>
    <mergeCell ref="S17:S26"/>
    <mergeCell ref="D18:I18"/>
    <mergeCell ref="D19:J19"/>
    <mergeCell ref="D21:J21"/>
    <mergeCell ref="D23:J23"/>
    <mergeCell ref="D25:J25"/>
    <mergeCell ref="D26:J26"/>
    <mergeCell ref="S1:S2"/>
    <mergeCell ref="K2:L2"/>
    <mergeCell ref="M2:N2"/>
    <mergeCell ref="P4:P13"/>
    <mergeCell ref="Q4:Q13"/>
    <mergeCell ref="R1:R2"/>
    <mergeCell ref="D5:J6"/>
    <mergeCell ref="D8:J9"/>
    <mergeCell ref="D10:J10"/>
    <mergeCell ref="S10:S12"/>
    <mergeCell ref="D12:J13"/>
    <mergeCell ref="A1:B2"/>
    <mergeCell ref="C1:J2"/>
    <mergeCell ref="K1:N1"/>
    <mergeCell ref="O1:O2"/>
    <mergeCell ref="P1:Q1"/>
  </mergeCells>
  <phoneticPr fontId="1"/>
  <conditionalFormatting sqref="P4:Q13">
    <cfRule type="expression" dxfId="29" priority="3">
      <formula>OR($N$4:$N$13="✔")</formula>
    </cfRule>
  </conditionalFormatting>
  <conditionalFormatting sqref="P15:Q27">
    <cfRule type="expression" dxfId="28" priority="2">
      <formula>OR($N$15:$N$27="✔")</formula>
    </cfRule>
  </conditionalFormatting>
  <conditionalFormatting sqref="P28:Q44">
    <cfRule type="expression" dxfId="27" priority="1">
      <formula>OR($M$28:$N$44="✔")</formula>
    </cfRule>
  </conditionalFormatting>
  <dataValidations count="1">
    <dataValidation type="list" allowBlank="1" showInputMessage="1" showErrorMessage="1" sqref="N37:O37 L8 L10 L12 N12:O12 N10:O10 N8:O8 N5:O5 L17 N17:O17 N43:O43 N19:O19 L19 L21 N21:O21 N23:O23 L25:L26 N26:O26 L23 L30 L32 N30:O30 N32:O32 N34:O34 L37 L34 L41 L43 L5 L39 N39:O39 N41:O41">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&amp;A</oddFooter>
  </headerFooter>
  <rowBreaks count="1" manualBreakCount="1">
    <brk id="42" max="16383" man="1"/>
  </rowBreaks>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B1" sqref="B1:H1"/>
    </sheetView>
  </sheetViews>
  <sheetFormatPr defaultColWidth="9" defaultRowHeight="13.5"/>
  <cols>
    <col min="1" max="1" width="5.625" style="1" customWidth="1"/>
    <col min="2" max="2" width="6.625" style="3" customWidth="1"/>
    <col min="3" max="3" width="2.875" style="1" customWidth="1"/>
    <col min="4" max="6" width="12.375" style="1" customWidth="1"/>
    <col min="7" max="7" width="10.625" style="1" customWidth="1"/>
    <col min="8" max="8" width="3.625" style="10" customWidth="1"/>
    <col min="9" max="9" width="3.625" style="6" customWidth="1"/>
    <col min="10" max="16384" width="9" style="1"/>
  </cols>
  <sheetData>
    <row r="1" spans="1:9" ht="27" customHeight="1">
      <c r="B1" s="531" t="s">
        <v>150</v>
      </c>
      <c r="C1" s="531"/>
      <c r="D1" s="531"/>
      <c r="E1" s="531"/>
      <c r="F1" s="531"/>
      <c r="G1" s="531"/>
      <c r="H1" s="531"/>
    </row>
    <row r="2" spans="1:9" ht="18.75" customHeight="1">
      <c r="B2" s="3" t="s">
        <v>204</v>
      </c>
      <c r="I2" s="7"/>
    </row>
    <row r="3" spans="1:9" ht="18.75" customHeight="1">
      <c r="B3" s="4" t="s">
        <v>151</v>
      </c>
      <c r="C3" s="1" t="s">
        <v>117</v>
      </c>
      <c r="G3" s="1" t="s">
        <v>152</v>
      </c>
      <c r="H3" s="11" t="s">
        <v>206</v>
      </c>
      <c r="I3" s="7"/>
    </row>
    <row r="4" spans="1:9" ht="18.75" customHeight="1">
      <c r="B4" s="4" t="s">
        <v>153</v>
      </c>
      <c r="C4" s="1" t="s">
        <v>120</v>
      </c>
      <c r="G4" s="1" t="s">
        <v>152</v>
      </c>
      <c r="H4" s="11" t="s">
        <v>206</v>
      </c>
      <c r="I4" s="7"/>
    </row>
    <row r="5" spans="1:9" ht="18.75" customHeight="1">
      <c r="B5" s="5" t="s">
        <v>154</v>
      </c>
      <c r="C5" s="2"/>
      <c r="D5" s="1" t="s">
        <v>19</v>
      </c>
      <c r="G5" s="1" t="s">
        <v>152</v>
      </c>
      <c r="H5" s="11" t="s">
        <v>206</v>
      </c>
      <c r="I5" s="7"/>
    </row>
    <row r="6" spans="1:9" ht="18.75" customHeight="1">
      <c r="B6" s="5" t="s">
        <v>155</v>
      </c>
      <c r="D6" s="1" t="s">
        <v>43</v>
      </c>
      <c r="G6" s="1" t="s">
        <v>152</v>
      </c>
      <c r="H6" s="11" t="s">
        <v>206</v>
      </c>
      <c r="I6" s="7"/>
    </row>
    <row r="7" spans="1:9" ht="18.75" customHeight="1">
      <c r="B7" s="4" t="s">
        <v>146</v>
      </c>
      <c r="C7" s="1" t="s">
        <v>430</v>
      </c>
      <c r="H7" s="11"/>
      <c r="I7" s="7"/>
    </row>
    <row r="8" spans="1:9" ht="18.75" customHeight="1">
      <c r="A8" s="9"/>
      <c r="B8" s="8" t="s">
        <v>157</v>
      </c>
      <c r="C8" s="2"/>
      <c r="D8" s="1" t="s">
        <v>121</v>
      </c>
      <c r="G8" s="1" t="s">
        <v>156</v>
      </c>
      <c r="H8" s="11" t="s">
        <v>207</v>
      </c>
      <c r="I8" s="7"/>
    </row>
    <row r="9" spans="1:9" ht="18.75" customHeight="1">
      <c r="A9" s="9"/>
      <c r="B9" s="5" t="s">
        <v>155</v>
      </c>
      <c r="C9" s="2"/>
      <c r="D9" s="1" t="s">
        <v>431</v>
      </c>
      <c r="G9" s="1" t="s">
        <v>152</v>
      </c>
      <c r="H9" s="11" t="s">
        <v>207</v>
      </c>
      <c r="I9" s="7"/>
    </row>
    <row r="10" spans="1:9" ht="18.75" customHeight="1">
      <c r="A10" s="9"/>
      <c r="B10" s="5" t="s">
        <v>91</v>
      </c>
      <c r="C10" s="2"/>
      <c r="D10" s="1" t="s">
        <v>432</v>
      </c>
      <c r="G10" s="1" t="s">
        <v>152</v>
      </c>
      <c r="H10" s="11" t="s">
        <v>433</v>
      </c>
      <c r="I10" s="7"/>
    </row>
    <row r="11" spans="1:9" ht="18.75" customHeight="1">
      <c r="A11" s="9"/>
      <c r="B11" s="5" t="s">
        <v>149</v>
      </c>
      <c r="C11" s="2"/>
      <c r="D11" s="1" t="s">
        <v>454</v>
      </c>
      <c r="G11" s="1" t="s">
        <v>152</v>
      </c>
      <c r="H11" s="11" t="s">
        <v>433</v>
      </c>
      <c r="I11" s="7"/>
    </row>
    <row r="12" spans="1:9" ht="18.75" customHeight="1">
      <c r="A12" s="9"/>
      <c r="B12" s="5" t="s">
        <v>96</v>
      </c>
      <c r="C12" s="2"/>
      <c r="D12" s="1" t="s">
        <v>434</v>
      </c>
      <c r="G12" s="1" t="s">
        <v>152</v>
      </c>
      <c r="H12" s="11" t="s">
        <v>435</v>
      </c>
      <c r="I12" s="7"/>
    </row>
    <row r="13" spans="1:9" ht="18.75" customHeight="1">
      <c r="B13" s="4" t="s">
        <v>148</v>
      </c>
      <c r="C13" s="1" t="s">
        <v>436</v>
      </c>
      <c r="G13" s="1" t="s">
        <v>152</v>
      </c>
      <c r="H13" s="11" t="s">
        <v>437</v>
      </c>
      <c r="I13" s="7"/>
    </row>
    <row r="14" spans="1:9" ht="18.75" customHeight="1">
      <c r="A14" s="9"/>
      <c r="B14" s="240" t="s">
        <v>438</v>
      </c>
      <c r="C14" s="158" t="s">
        <v>439</v>
      </c>
      <c r="D14" s="158"/>
      <c r="H14" s="11"/>
      <c r="I14" s="7"/>
    </row>
    <row r="15" spans="1:9" ht="18.75" customHeight="1">
      <c r="A15" s="9"/>
      <c r="B15" s="5" t="s">
        <v>154</v>
      </c>
      <c r="C15" s="158"/>
      <c r="D15" s="158" t="s">
        <v>444</v>
      </c>
      <c r="G15" s="1" t="s">
        <v>152</v>
      </c>
      <c r="H15" s="11" t="s">
        <v>440</v>
      </c>
      <c r="I15" s="7"/>
    </row>
    <row r="16" spans="1:9" ht="18.75" customHeight="1">
      <c r="A16" s="9"/>
      <c r="B16" s="5" t="s">
        <v>15</v>
      </c>
      <c r="C16" s="158"/>
      <c r="D16" s="158" t="s">
        <v>445</v>
      </c>
      <c r="G16" s="1" t="s">
        <v>152</v>
      </c>
      <c r="H16" s="11" t="s">
        <v>440</v>
      </c>
      <c r="I16" s="7"/>
    </row>
    <row r="17" spans="1:9" ht="18.75" customHeight="1">
      <c r="A17" s="9"/>
      <c r="B17" s="240" t="s">
        <v>441</v>
      </c>
      <c r="C17" s="158" t="s">
        <v>442</v>
      </c>
      <c r="D17" s="158"/>
      <c r="H17" s="11"/>
      <c r="I17" s="7"/>
    </row>
    <row r="18" spans="1:9" ht="18.75" customHeight="1">
      <c r="A18" s="9"/>
      <c r="B18" s="8" t="s">
        <v>154</v>
      </c>
      <c r="C18" s="158"/>
      <c r="D18" s="158" t="s">
        <v>443</v>
      </c>
      <c r="G18" s="1" t="s">
        <v>152</v>
      </c>
      <c r="H18" s="11" t="s">
        <v>440</v>
      </c>
      <c r="I18" s="7"/>
    </row>
    <row r="19" spans="1:9" ht="18.75" customHeight="1">
      <c r="A19" s="9"/>
      <c r="B19" s="5" t="s">
        <v>15</v>
      </c>
      <c r="C19" s="2"/>
      <c r="D19" s="1" t="s">
        <v>446</v>
      </c>
      <c r="G19" s="1" t="s">
        <v>152</v>
      </c>
      <c r="H19" s="11" t="s">
        <v>447</v>
      </c>
      <c r="I19" s="7"/>
    </row>
    <row r="20" spans="1:9" ht="18.75" customHeight="1">
      <c r="A20" s="9"/>
      <c r="B20" s="4" t="s">
        <v>448</v>
      </c>
      <c r="C20" s="158" t="s">
        <v>449</v>
      </c>
      <c r="G20" s="1" t="s">
        <v>152</v>
      </c>
      <c r="H20" s="11" t="s">
        <v>447</v>
      </c>
      <c r="I20" s="7"/>
    </row>
    <row r="21" spans="1:9" ht="18.75" customHeight="1">
      <c r="A21" s="9"/>
      <c r="B21" s="4" t="s">
        <v>450</v>
      </c>
      <c r="C21" s="158" t="s">
        <v>451</v>
      </c>
      <c r="H21" s="11"/>
      <c r="I21" s="7"/>
    </row>
    <row r="22" spans="1:9" ht="18.75" customHeight="1">
      <c r="B22" s="5" t="s">
        <v>157</v>
      </c>
      <c r="C22" s="2"/>
      <c r="D22" s="1" t="s">
        <v>410</v>
      </c>
      <c r="G22" s="1" t="s">
        <v>156</v>
      </c>
      <c r="H22" s="11" t="s">
        <v>452</v>
      </c>
      <c r="I22" s="7"/>
    </row>
    <row r="23" spans="1:9" ht="18.75" customHeight="1">
      <c r="B23" s="5" t="s">
        <v>15</v>
      </c>
      <c r="D23" s="1" t="s">
        <v>133</v>
      </c>
      <c r="G23" s="1" t="s">
        <v>156</v>
      </c>
      <c r="H23" s="11" t="s">
        <v>452</v>
      </c>
      <c r="I23" s="7"/>
    </row>
    <row r="24" spans="1:9" ht="18.75" customHeight="1">
      <c r="B24" s="5" t="s">
        <v>158</v>
      </c>
      <c r="C24" s="2"/>
      <c r="D24" s="1" t="s">
        <v>134</v>
      </c>
      <c r="G24" s="1" t="s">
        <v>156</v>
      </c>
      <c r="H24" s="11" t="s">
        <v>452</v>
      </c>
      <c r="I24" s="7"/>
    </row>
    <row r="25" spans="1:9" ht="15.6" customHeight="1">
      <c r="B25" s="5"/>
      <c r="C25" s="2"/>
      <c r="H25" s="11"/>
      <c r="I25" s="7"/>
    </row>
    <row r="26" spans="1:9" ht="15.6" customHeight="1">
      <c r="B26" s="5"/>
      <c r="C26" s="2"/>
      <c r="H26" s="11"/>
      <c r="I26" s="7"/>
    </row>
    <row r="27" spans="1:9" ht="15.6" customHeight="1">
      <c r="B27" s="5"/>
      <c r="C27" s="2"/>
      <c r="H27" s="11"/>
      <c r="I27" s="7"/>
    </row>
    <row r="28" spans="1:9" ht="15.6" customHeight="1">
      <c r="B28" s="5"/>
      <c r="H28" s="11"/>
      <c r="I28" s="7"/>
    </row>
    <row r="29" spans="1:9" ht="15.6" customHeight="1">
      <c r="B29" s="5"/>
      <c r="H29" s="11"/>
      <c r="I29" s="7"/>
    </row>
    <row r="30" spans="1:9" ht="15.6" customHeight="1">
      <c r="B30" s="5"/>
      <c r="H30" s="11"/>
      <c r="I30" s="7"/>
    </row>
    <row r="31" spans="1:9">
      <c r="B31" s="5"/>
      <c r="C31" s="2"/>
      <c r="H31" s="11"/>
      <c r="I31" s="7"/>
    </row>
    <row r="32" spans="1:9">
      <c r="B32" s="5"/>
      <c r="C32" s="2"/>
      <c r="H32" s="11"/>
      <c r="I32" s="7"/>
    </row>
    <row r="33" spans="2:9">
      <c r="B33" s="5"/>
      <c r="C33" s="2"/>
      <c r="H33" s="11"/>
      <c r="I33" s="7"/>
    </row>
    <row r="34" spans="2:9">
      <c r="B34" s="5"/>
      <c r="C34" s="2"/>
      <c r="H34" s="11"/>
      <c r="I34" s="7"/>
    </row>
    <row r="35" spans="2:9">
      <c r="B35" s="5"/>
      <c r="C35" s="2"/>
      <c r="H35" s="11"/>
      <c r="I35" s="7"/>
    </row>
  </sheetData>
  <mergeCells count="1">
    <mergeCell ref="B1:H1"/>
  </mergeCells>
  <phoneticPr fontId="1"/>
  <pageMargins left="0.78740157480314965" right="0.78740157480314965" top="0.78740157480314965" bottom="0.43307086614173229"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Normal="100" zoomScaleSheetLayoutView="100" workbookViewId="0">
      <selection activeCell="K7" sqref="K7"/>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19" ht="19.5" customHeight="1">
      <c r="A1" s="488" t="s">
        <v>2</v>
      </c>
      <c r="B1" s="489"/>
      <c r="C1" s="492" t="s">
        <v>3</v>
      </c>
      <c r="D1" s="492"/>
      <c r="E1" s="492"/>
      <c r="F1" s="492"/>
      <c r="G1" s="492"/>
      <c r="H1" s="492"/>
      <c r="I1" s="492"/>
      <c r="J1" s="493"/>
      <c r="K1" s="496" t="s">
        <v>14</v>
      </c>
      <c r="L1" s="497"/>
      <c r="M1" s="497"/>
      <c r="N1" s="498"/>
      <c r="O1" s="499" t="s">
        <v>221</v>
      </c>
      <c r="P1" s="532" t="s">
        <v>458</v>
      </c>
      <c r="Q1" s="533"/>
      <c r="R1" s="514" t="s">
        <v>4</v>
      </c>
      <c r="S1" s="514" t="s">
        <v>7</v>
      </c>
    </row>
    <row r="2" spans="1:19" ht="19.5" customHeight="1">
      <c r="A2" s="490"/>
      <c r="B2" s="491"/>
      <c r="C2" s="494"/>
      <c r="D2" s="494"/>
      <c r="E2" s="494"/>
      <c r="F2" s="494"/>
      <c r="G2" s="494"/>
      <c r="H2" s="494"/>
      <c r="I2" s="494"/>
      <c r="J2" s="495"/>
      <c r="K2" s="516" t="s">
        <v>5</v>
      </c>
      <c r="L2" s="517"/>
      <c r="M2" s="514" t="s">
        <v>6</v>
      </c>
      <c r="N2" s="514"/>
      <c r="O2" s="500"/>
      <c r="P2" s="458" t="s">
        <v>456</v>
      </c>
      <c r="Q2" s="459" t="s">
        <v>457</v>
      </c>
      <c r="R2" s="515"/>
      <c r="S2" s="515"/>
    </row>
    <row r="3" spans="1:19" s="194" customFormat="1" ht="15.75" customHeight="1">
      <c r="A3" s="274" t="s">
        <v>143</v>
      </c>
      <c r="B3" s="275" t="s">
        <v>117</v>
      </c>
      <c r="C3" s="268" t="s">
        <v>233</v>
      </c>
      <c r="D3" s="276"/>
      <c r="E3" s="268"/>
      <c r="F3" s="268"/>
      <c r="G3" s="268"/>
      <c r="H3" s="268"/>
      <c r="I3" s="268"/>
      <c r="J3" s="277"/>
      <c r="K3" s="278"/>
      <c r="L3" s="278"/>
      <c r="M3" s="256"/>
      <c r="N3" s="269"/>
      <c r="O3" s="268"/>
      <c r="P3" s="450"/>
      <c r="Q3" s="450"/>
      <c r="R3" s="192"/>
      <c r="S3" s="192"/>
    </row>
    <row r="4" spans="1:19" ht="13.5" customHeight="1">
      <c r="A4" s="76"/>
      <c r="B4" s="162"/>
      <c r="C4" s="14"/>
      <c r="D4" s="14"/>
      <c r="E4" s="14"/>
      <c r="F4" s="14"/>
      <c r="G4" s="14"/>
      <c r="H4" s="14"/>
      <c r="I4" s="14"/>
      <c r="J4" s="31"/>
      <c r="K4" s="70"/>
      <c r="L4" s="70"/>
      <c r="M4" s="112"/>
      <c r="N4" s="270"/>
      <c r="O4" s="14"/>
      <c r="P4" s="518"/>
      <c r="Q4" s="518"/>
      <c r="R4" s="15"/>
      <c r="S4" s="15"/>
    </row>
    <row r="5" spans="1:19" ht="13.5" customHeight="1">
      <c r="A5" s="76"/>
      <c r="B5" s="162"/>
      <c r="C5" s="16" t="s">
        <v>144</v>
      </c>
      <c r="D5" s="503" t="s">
        <v>348</v>
      </c>
      <c r="E5" s="503"/>
      <c r="F5" s="503"/>
      <c r="G5" s="503"/>
      <c r="H5" s="503"/>
      <c r="I5" s="503"/>
      <c r="J5" s="504"/>
      <c r="K5" s="70" t="s">
        <v>350</v>
      </c>
      <c r="L5" s="70"/>
      <c r="M5" s="112" t="s">
        <v>351</v>
      </c>
      <c r="N5" s="270"/>
      <c r="O5" s="70"/>
      <c r="P5" s="518"/>
      <c r="Q5" s="518"/>
      <c r="R5" s="15"/>
      <c r="S5" s="159" t="s">
        <v>368</v>
      </c>
    </row>
    <row r="6" spans="1:19" ht="13.5" customHeight="1">
      <c r="A6" s="76"/>
      <c r="B6" s="162"/>
      <c r="C6" s="16"/>
      <c r="D6" s="503"/>
      <c r="E6" s="503"/>
      <c r="F6" s="503"/>
      <c r="G6" s="503"/>
      <c r="H6" s="503"/>
      <c r="I6" s="503"/>
      <c r="J6" s="504"/>
      <c r="K6" s="70"/>
      <c r="L6" s="70"/>
      <c r="M6" s="112"/>
      <c r="N6" s="270"/>
      <c r="O6" s="14"/>
      <c r="P6" s="518"/>
      <c r="Q6" s="518"/>
      <c r="R6" s="15"/>
      <c r="S6" s="15"/>
    </row>
    <row r="7" spans="1:19" ht="13.5" customHeight="1">
      <c r="A7" s="76"/>
      <c r="B7" s="162"/>
      <c r="C7" s="16"/>
      <c r="D7" s="242"/>
      <c r="E7" s="242"/>
      <c r="F7" s="242"/>
      <c r="G7" s="242"/>
      <c r="H7" s="242"/>
      <c r="I7" s="242"/>
      <c r="J7" s="243"/>
      <c r="K7" s="70"/>
      <c r="L7" s="70"/>
      <c r="M7" s="112"/>
      <c r="N7" s="270"/>
      <c r="O7" s="14"/>
      <c r="P7" s="518"/>
      <c r="Q7" s="518"/>
      <c r="R7" s="15"/>
      <c r="S7" s="15"/>
    </row>
    <row r="8" spans="1:19" ht="13.5" customHeight="1">
      <c r="A8" s="76"/>
      <c r="B8" s="162"/>
      <c r="C8" s="246" t="s">
        <v>10</v>
      </c>
      <c r="D8" s="505" t="s">
        <v>349</v>
      </c>
      <c r="E8" s="505"/>
      <c r="F8" s="505"/>
      <c r="G8" s="505"/>
      <c r="H8" s="505"/>
      <c r="I8" s="505"/>
      <c r="J8" s="506"/>
      <c r="K8" s="70" t="s">
        <v>350</v>
      </c>
      <c r="L8" s="70"/>
      <c r="M8" s="112" t="s">
        <v>351</v>
      </c>
      <c r="N8" s="270"/>
      <c r="O8" s="70"/>
      <c r="P8" s="518"/>
      <c r="Q8" s="518"/>
      <c r="R8" s="15"/>
      <c r="S8" s="15"/>
    </row>
    <row r="9" spans="1:19" ht="13.5" customHeight="1">
      <c r="A9" s="76"/>
      <c r="B9" s="162"/>
      <c r="C9" s="246"/>
      <c r="D9" s="505"/>
      <c r="E9" s="505"/>
      <c r="F9" s="505"/>
      <c r="G9" s="505"/>
      <c r="H9" s="505"/>
      <c r="I9" s="505"/>
      <c r="J9" s="506"/>
      <c r="K9" s="70"/>
      <c r="L9" s="70"/>
      <c r="M9" s="112"/>
      <c r="N9" s="270"/>
      <c r="O9" s="14"/>
      <c r="P9" s="518"/>
      <c r="Q9" s="518"/>
      <c r="R9" s="15"/>
      <c r="S9" s="15"/>
    </row>
    <row r="10" spans="1:19" ht="13.5" customHeight="1">
      <c r="A10" s="76"/>
      <c r="B10" s="162"/>
      <c r="C10" s="206" t="s">
        <v>346</v>
      </c>
      <c r="D10" s="507" t="s">
        <v>118</v>
      </c>
      <c r="E10" s="507"/>
      <c r="F10" s="507"/>
      <c r="G10" s="507"/>
      <c r="H10" s="507"/>
      <c r="I10" s="507"/>
      <c r="J10" s="508"/>
      <c r="K10" s="108" t="s">
        <v>0</v>
      </c>
      <c r="L10" s="70"/>
      <c r="M10" s="155" t="s">
        <v>166</v>
      </c>
      <c r="N10" s="270"/>
      <c r="O10" s="70"/>
      <c r="P10" s="518"/>
      <c r="Q10" s="518"/>
      <c r="R10" s="255"/>
      <c r="S10" s="509" t="s">
        <v>352</v>
      </c>
    </row>
    <row r="11" spans="1:19" ht="13.5" customHeight="1">
      <c r="A11" s="76"/>
      <c r="B11" s="162"/>
      <c r="C11" s="206"/>
      <c r="D11" s="17"/>
      <c r="E11" s="17"/>
      <c r="F11" s="17"/>
      <c r="G11" s="17"/>
      <c r="H11" s="17"/>
      <c r="I11" s="17"/>
      <c r="J11" s="99"/>
      <c r="K11" s="108"/>
      <c r="L11" s="108"/>
      <c r="M11" s="155"/>
      <c r="N11" s="271"/>
      <c r="O11" s="108"/>
      <c r="P11" s="518"/>
      <c r="Q11" s="518"/>
      <c r="R11" s="255"/>
      <c r="S11" s="509"/>
    </row>
    <row r="12" spans="1:19" ht="13.5" customHeight="1">
      <c r="A12" s="76"/>
      <c r="B12" s="163"/>
      <c r="C12" s="206" t="s">
        <v>347</v>
      </c>
      <c r="D12" s="510" t="s">
        <v>119</v>
      </c>
      <c r="E12" s="510"/>
      <c r="F12" s="510"/>
      <c r="G12" s="510"/>
      <c r="H12" s="510"/>
      <c r="I12" s="510"/>
      <c r="J12" s="511"/>
      <c r="K12" s="70" t="s">
        <v>188</v>
      </c>
      <c r="L12" s="70"/>
      <c r="M12" s="112" t="s">
        <v>189</v>
      </c>
      <c r="N12" s="270"/>
      <c r="O12" s="70"/>
      <c r="P12" s="518"/>
      <c r="Q12" s="518"/>
      <c r="R12" s="255"/>
      <c r="S12" s="509"/>
    </row>
    <row r="13" spans="1:19" ht="13.5" customHeight="1">
      <c r="A13" s="279"/>
      <c r="B13" s="169"/>
      <c r="C13" s="280"/>
      <c r="D13" s="512"/>
      <c r="E13" s="512"/>
      <c r="F13" s="512"/>
      <c r="G13" s="512"/>
      <c r="H13" s="512"/>
      <c r="I13" s="512"/>
      <c r="J13" s="513"/>
      <c r="K13" s="172"/>
      <c r="L13" s="172"/>
      <c r="M13" s="116"/>
      <c r="N13" s="273"/>
      <c r="O13" s="172"/>
      <c r="P13" s="519"/>
      <c r="Q13" s="519"/>
      <c r="R13" s="281"/>
      <c r="S13" s="241"/>
    </row>
    <row r="14" spans="1:19" s="194" customFormat="1" ht="13.5" customHeight="1">
      <c r="A14" s="282" t="s">
        <v>145</v>
      </c>
      <c r="B14" s="283" t="s">
        <v>120</v>
      </c>
      <c r="C14" s="268"/>
      <c r="D14" s="284"/>
      <c r="E14" s="284"/>
      <c r="F14" s="284"/>
      <c r="G14" s="284"/>
      <c r="H14" s="284"/>
      <c r="I14" s="284"/>
      <c r="J14" s="277"/>
      <c r="K14" s="278"/>
      <c r="L14" s="278"/>
      <c r="M14" s="256"/>
      <c r="N14" s="269"/>
      <c r="O14" s="268"/>
      <c r="P14" s="451"/>
      <c r="Q14" s="451"/>
      <c r="R14" s="192"/>
      <c r="S14" s="192"/>
    </row>
    <row r="15" spans="1:19" s="12" customFormat="1" ht="13.5" customHeight="1">
      <c r="A15" s="100" t="s">
        <v>154</v>
      </c>
      <c r="B15" s="164" t="s">
        <v>214</v>
      </c>
      <c r="C15" s="16" t="s">
        <v>232</v>
      </c>
      <c r="D15" s="19"/>
      <c r="E15" s="19"/>
      <c r="F15" s="19"/>
      <c r="G15" s="19"/>
      <c r="H15" s="19"/>
      <c r="I15" s="19"/>
      <c r="J15" s="99"/>
      <c r="K15" s="108"/>
      <c r="L15" s="108"/>
      <c r="M15" s="155"/>
      <c r="N15" s="271"/>
      <c r="O15" s="16"/>
      <c r="P15" s="509"/>
      <c r="Q15" s="509"/>
      <c r="R15" s="255"/>
      <c r="S15" s="255"/>
    </row>
    <row r="16" spans="1:19" s="12" customFormat="1" ht="13.5" customHeight="1">
      <c r="A16" s="100"/>
      <c r="B16" s="164"/>
      <c r="C16" s="16"/>
      <c r="D16" s="19"/>
      <c r="E16" s="19"/>
      <c r="F16" s="19"/>
      <c r="G16" s="19"/>
      <c r="H16" s="19"/>
      <c r="I16" s="19"/>
      <c r="J16" s="99"/>
      <c r="K16" s="108"/>
      <c r="L16" s="108"/>
      <c r="M16" s="155"/>
      <c r="N16" s="271"/>
      <c r="O16" s="16"/>
      <c r="P16" s="509"/>
      <c r="Q16" s="509"/>
      <c r="R16" s="255"/>
      <c r="S16" s="255"/>
    </row>
    <row r="17" spans="1:19" ht="13.5" customHeight="1">
      <c r="A17" s="101"/>
      <c r="B17" s="165"/>
      <c r="C17" s="16" t="s">
        <v>9</v>
      </c>
      <c r="D17" s="510" t="s">
        <v>210</v>
      </c>
      <c r="E17" s="510"/>
      <c r="F17" s="510"/>
      <c r="G17" s="510"/>
      <c r="H17" s="510"/>
      <c r="I17" s="510"/>
      <c r="J17" s="511"/>
      <c r="K17" s="109" t="s">
        <v>1</v>
      </c>
      <c r="L17" s="70"/>
      <c r="M17" s="117" t="s">
        <v>0</v>
      </c>
      <c r="N17" s="270"/>
      <c r="O17" s="70"/>
      <c r="P17" s="509"/>
      <c r="Q17" s="509"/>
      <c r="R17" s="20" t="s">
        <v>19</v>
      </c>
      <c r="S17" s="509" t="s">
        <v>116</v>
      </c>
    </row>
    <row r="18" spans="1:19" ht="13.5" customHeight="1">
      <c r="A18" s="78"/>
      <c r="B18" s="166"/>
      <c r="C18" s="14"/>
      <c r="D18" s="522"/>
      <c r="E18" s="522"/>
      <c r="F18" s="522"/>
      <c r="G18" s="522"/>
      <c r="H18" s="522"/>
      <c r="I18" s="522"/>
      <c r="J18" s="102"/>
      <c r="K18" s="70"/>
      <c r="L18" s="70"/>
      <c r="M18" s="112"/>
      <c r="N18" s="270"/>
      <c r="O18" s="70"/>
      <c r="P18" s="509"/>
      <c r="Q18" s="509"/>
      <c r="R18" s="23"/>
      <c r="S18" s="521"/>
    </row>
    <row r="19" spans="1:19" ht="13.5" customHeight="1">
      <c r="A19" s="79"/>
      <c r="B19" s="167"/>
      <c r="C19" s="14" t="s">
        <v>39</v>
      </c>
      <c r="D19" s="505" t="s">
        <v>40</v>
      </c>
      <c r="E19" s="505"/>
      <c r="F19" s="505"/>
      <c r="G19" s="505"/>
      <c r="H19" s="505"/>
      <c r="I19" s="505"/>
      <c r="J19" s="506"/>
      <c r="K19" s="109" t="s">
        <v>1</v>
      </c>
      <c r="L19" s="70"/>
      <c r="M19" s="117" t="s">
        <v>0</v>
      </c>
      <c r="N19" s="270"/>
      <c r="O19" s="70"/>
      <c r="P19" s="509"/>
      <c r="Q19" s="509"/>
      <c r="R19" s="23"/>
      <c r="S19" s="521"/>
    </row>
    <row r="20" spans="1:19" ht="13.5" customHeight="1">
      <c r="A20" s="79"/>
      <c r="B20" s="167"/>
      <c r="C20" s="14"/>
      <c r="D20" s="245"/>
      <c r="E20" s="245"/>
      <c r="F20" s="245"/>
      <c r="G20" s="245"/>
      <c r="H20" s="245"/>
      <c r="I20" s="245"/>
      <c r="J20" s="102"/>
      <c r="K20" s="70"/>
      <c r="L20" s="70"/>
      <c r="M20" s="112"/>
      <c r="N20" s="270"/>
      <c r="O20" s="70"/>
      <c r="P20" s="509"/>
      <c r="Q20" s="509"/>
      <c r="R20" s="23"/>
      <c r="S20" s="521"/>
    </row>
    <row r="21" spans="1:19" ht="13.5" customHeight="1">
      <c r="A21" s="79"/>
      <c r="B21" s="167"/>
      <c r="C21" s="14" t="s">
        <v>346</v>
      </c>
      <c r="D21" s="505" t="s">
        <v>369</v>
      </c>
      <c r="E21" s="505"/>
      <c r="F21" s="505"/>
      <c r="G21" s="505"/>
      <c r="H21" s="505"/>
      <c r="I21" s="505"/>
      <c r="J21" s="506"/>
      <c r="K21" s="70" t="s">
        <v>350</v>
      </c>
      <c r="L21" s="70"/>
      <c r="M21" s="112" t="s">
        <v>351</v>
      </c>
      <c r="N21" s="270"/>
      <c r="O21" s="70"/>
      <c r="P21" s="509"/>
      <c r="Q21" s="509"/>
      <c r="R21" s="23"/>
      <c r="S21" s="521"/>
    </row>
    <row r="22" spans="1:19" ht="13.5" customHeight="1">
      <c r="A22" s="79"/>
      <c r="B22" s="167"/>
      <c r="C22" s="14"/>
      <c r="D22" s="245"/>
      <c r="E22" s="245"/>
      <c r="F22" s="245"/>
      <c r="G22" s="245"/>
      <c r="H22" s="245"/>
      <c r="I22" s="245"/>
      <c r="J22" s="102"/>
      <c r="K22" s="70"/>
      <c r="L22" s="70"/>
      <c r="M22" s="112"/>
      <c r="N22" s="270"/>
      <c r="O22" s="70"/>
      <c r="P22" s="509"/>
      <c r="Q22" s="509"/>
      <c r="R22" s="23"/>
      <c r="S22" s="521"/>
    </row>
    <row r="23" spans="1:19" ht="13.5" customHeight="1">
      <c r="A23" s="79"/>
      <c r="B23" s="167"/>
      <c r="C23" s="14" t="s">
        <v>12</v>
      </c>
      <c r="D23" s="523" t="s">
        <v>342</v>
      </c>
      <c r="E23" s="523"/>
      <c r="F23" s="523"/>
      <c r="G23" s="523"/>
      <c r="H23" s="523"/>
      <c r="I23" s="523"/>
      <c r="J23" s="524"/>
      <c r="K23" s="70" t="s">
        <v>350</v>
      </c>
      <c r="L23" s="70"/>
      <c r="M23" s="112" t="s">
        <v>351</v>
      </c>
      <c r="N23" s="270"/>
      <c r="O23" s="70"/>
      <c r="P23" s="509"/>
      <c r="Q23" s="509"/>
      <c r="R23" s="23"/>
      <c r="S23" s="521"/>
    </row>
    <row r="24" spans="1:19" ht="13.5" customHeight="1">
      <c r="A24" s="79"/>
      <c r="B24" s="167"/>
      <c r="C24" s="14"/>
      <c r="D24" s="245"/>
      <c r="E24" s="245"/>
      <c r="F24" s="245"/>
      <c r="G24" s="245"/>
      <c r="H24" s="245"/>
      <c r="I24" s="245"/>
      <c r="J24" s="102"/>
      <c r="K24" s="70"/>
      <c r="L24" s="70"/>
      <c r="M24" s="112"/>
      <c r="N24" s="270"/>
      <c r="O24" s="70"/>
      <c r="P24" s="509"/>
      <c r="Q24" s="509"/>
      <c r="R24" s="23"/>
      <c r="S24" s="521"/>
    </row>
    <row r="25" spans="1:19" ht="13.5" customHeight="1">
      <c r="A25" s="79"/>
      <c r="B25" s="167"/>
      <c r="C25" s="14" t="s">
        <v>167</v>
      </c>
      <c r="D25" s="525" t="s">
        <v>41</v>
      </c>
      <c r="E25" s="525"/>
      <c r="F25" s="525"/>
      <c r="G25" s="525"/>
      <c r="H25" s="525"/>
      <c r="I25" s="525"/>
      <c r="J25" s="526"/>
      <c r="K25" s="70"/>
      <c r="L25" s="70"/>
      <c r="M25" s="112"/>
      <c r="N25" s="270"/>
      <c r="O25" s="70"/>
      <c r="P25" s="509"/>
      <c r="Q25" s="509"/>
      <c r="R25" s="23"/>
      <c r="S25" s="521"/>
    </row>
    <row r="26" spans="1:19" ht="13.5" customHeight="1">
      <c r="A26" s="79"/>
      <c r="B26" s="167"/>
      <c r="C26" s="14"/>
      <c r="D26" s="503" t="s">
        <v>42</v>
      </c>
      <c r="E26" s="503"/>
      <c r="F26" s="503"/>
      <c r="G26" s="503"/>
      <c r="H26" s="503"/>
      <c r="I26" s="503"/>
      <c r="J26" s="504"/>
      <c r="K26" s="109" t="s">
        <v>1</v>
      </c>
      <c r="L26" s="70"/>
      <c r="M26" s="117" t="s">
        <v>0</v>
      </c>
      <c r="N26" s="270"/>
      <c r="O26" s="70"/>
      <c r="P26" s="509"/>
      <c r="Q26" s="509"/>
      <c r="R26" s="23"/>
      <c r="S26" s="521"/>
    </row>
    <row r="27" spans="1:19" ht="13.5" customHeight="1">
      <c r="A27" s="285"/>
      <c r="B27" s="286"/>
      <c r="C27" s="171"/>
      <c r="D27" s="287"/>
      <c r="E27" s="287"/>
      <c r="F27" s="287"/>
      <c r="G27" s="287"/>
      <c r="H27" s="287"/>
      <c r="I27" s="287"/>
      <c r="J27" s="288"/>
      <c r="K27" s="289"/>
      <c r="L27" s="289"/>
      <c r="M27" s="290"/>
      <c r="N27" s="291"/>
      <c r="O27" s="289"/>
      <c r="P27" s="520"/>
      <c r="Q27" s="520"/>
      <c r="R27" s="65"/>
      <c r="S27" s="267"/>
    </row>
    <row r="28" spans="1:19" s="12" customFormat="1" ht="13.5" customHeight="1">
      <c r="A28" s="178" t="s">
        <v>15</v>
      </c>
      <c r="B28" s="164" t="s">
        <v>229</v>
      </c>
      <c r="C28" s="16" t="s">
        <v>231</v>
      </c>
      <c r="D28" s="16"/>
      <c r="E28" s="16"/>
      <c r="F28" s="16"/>
      <c r="G28" s="16"/>
      <c r="H28" s="16"/>
      <c r="I28" s="16"/>
      <c r="J28" s="99"/>
      <c r="K28" s="108"/>
      <c r="L28" s="108"/>
      <c r="M28" s="155"/>
      <c r="N28" s="271"/>
      <c r="O28" s="16"/>
      <c r="P28" s="527"/>
      <c r="Q28" s="527"/>
      <c r="R28" s="154"/>
      <c r="S28" s="154"/>
    </row>
    <row r="29" spans="1:19" ht="13.5" customHeight="1">
      <c r="A29" s="79"/>
      <c r="B29" s="164"/>
      <c r="C29" s="14"/>
      <c r="D29" s="151"/>
      <c r="E29" s="151"/>
      <c r="F29" s="151"/>
      <c r="G29" s="151"/>
      <c r="H29" s="151"/>
      <c r="I29" s="151"/>
      <c r="J29" s="102"/>
      <c r="K29" s="109"/>
      <c r="L29" s="109"/>
      <c r="M29" s="117"/>
      <c r="N29" s="272"/>
      <c r="O29" s="109"/>
      <c r="P29" s="509"/>
      <c r="Q29" s="509"/>
      <c r="R29" s="23"/>
      <c r="S29" s="148"/>
    </row>
    <row r="30" spans="1:19" ht="13.5" customHeight="1">
      <c r="A30" s="101"/>
      <c r="B30" s="165"/>
      <c r="C30" s="14" t="s">
        <v>9</v>
      </c>
      <c r="D30" s="528" t="s">
        <v>212</v>
      </c>
      <c r="E30" s="528"/>
      <c r="F30" s="528"/>
      <c r="G30" s="528"/>
      <c r="H30" s="528"/>
      <c r="I30" s="528"/>
      <c r="J30" s="529"/>
      <c r="K30" s="70" t="s">
        <v>1</v>
      </c>
      <c r="L30" s="70"/>
      <c r="M30" s="112" t="s">
        <v>0</v>
      </c>
      <c r="N30" s="270"/>
      <c r="O30" s="70"/>
      <c r="P30" s="509"/>
      <c r="Q30" s="509"/>
      <c r="R30" s="23" t="s">
        <v>20</v>
      </c>
      <c r="S30" s="518" t="s">
        <v>45</v>
      </c>
    </row>
    <row r="31" spans="1:19" ht="13.5" customHeight="1">
      <c r="A31" s="80"/>
      <c r="B31" s="163"/>
      <c r="C31" s="14"/>
      <c r="D31" s="528"/>
      <c r="E31" s="528"/>
      <c r="F31" s="528"/>
      <c r="G31" s="528"/>
      <c r="H31" s="528"/>
      <c r="I31" s="528"/>
      <c r="J31" s="529"/>
      <c r="K31" s="70"/>
      <c r="L31" s="70"/>
      <c r="M31" s="112"/>
      <c r="N31" s="270"/>
      <c r="O31" s="70"/>
      <c r="P31" s="509"/>
      <c r="Q31" s="509"/>
      <c r="R31" s="20" t="s">
        <v>19</v>
      </c>
      <c r="S31" s="518"/>
    </row>
    <row r="32" spans="1:19" ht="15" customHeight="1">
      <c r="A32" s="80"/>
      <c r="B32" s="163"/>
      <c r="C32" s="14" t="s">
        <v>10</v>
      </c>
      <c r="D32" s="528" t="s">
        <v>213</v>
      </c>
      <c r="E32" s="528"/>
      <c r="F32" s="528"/>
      <c r="G32" s="528"/>
      <c r="H32" s="528"/>
      <c r="I32" s="528"/>
      <c r="J32" s="529"/>
      <c r="K32" s="70" t="s">
        <v>1</v>
      </c>
      <c r="L32" s="70"/>
      <c r="M32" s="112" t="s">
        <v>0</v>
      </c>
      <c r="N32" s="270"/>
      <c r="O32" s="70"/>
      <c r="P32" s="509"/>
      <c r="Q32" s="509"/>
      <c r="R32" s="23" t="s">
        <v>16</v>
      </c>
      <c r="S32" s="518"/>
    </row>
    <row r="33" spans="1:19" ht="15" customHeight="1">
      <c r="A33" s="80"/>
      <c r="B33" s="163"/>
      <c r="C33" s="14"/>
      <c r="D33" s="528"/>
      <c r="E33" s="528"/>
      <c r="F33" s="528"/>
      <c r="G33" s="528"/>
      <c r="H33" s="528"/>
      <c r="I33" s="528"/>
      <c r="J33" s="529"/>
      <c r="K33" s="70"/>
      <c r="L33" s="70"/>
      <c r="M33" s="112"/>
      <c r="N33" s="270"/>
      <c r="O33" s="70"/>
      <c r="P33" s="509"/>
      <c r="Q33" s="509"/>
      <c r="R33" s="23"/>
      <c r="S33" s="518"/>
    </row>
    <row r="34" spans="1:19" ht="13.5" customHeight="1">
      <c r="A34" s="80"/>
      <c r="B34" s="163"/>
      <c r="C34" s="14" t="s">
        <v>11</v>
      </c>
      <c r="D34" s="528" t="s">
        <v>211</v>
      </c>
      <c r="E34" s="528"/>
      <c r="F34" s="528"/>
      <c r="G34" s="528"/>
      <c r="H34" s="528"/>
      <c r="I34" s="528"/>
      <c r="J34" s="529"/>
      <c r="K34" s="70" t="s">
        <v>1</v>
      </c>
      <c r="L34" s="70"/>
      <c r="M34" s="112" t="s">
        <v>0</v>
      </c>
      <c r="N34" s="270"/>
      <c r="O34" s="70"/>
      <c r="P34" s="509"/>
      <c r="Q34" s="509"/>
      <c r="R34" s="23"/>
      <c r="S34" s="518"/>
    </row>
    <row r="35" spans="1:19" ht="13.5" customHeight="1">
      <c r="A35" s="80"/>
      <c r="B35" s="163"/>
      <c r="C35" s="14"/>
      <c r="D35" s="528"/>
      <c r="E35" s="528"/>
      <c r="F35" s="528"/>
      <c r="G35" s="528"/>
      <c r="H35" s="528"/>
      <c r="I35" s="528"/>
      <c r="J35" s="529"/>
      <c r="K35" s="70"/>
      <c r="L35" s="70"/>
      <c r="M35" s="112"/>
      <c r="N35" s="270"/>
      <c r="O35" s="70"/>
      <c r="P35" s="509"/>
      <c r="Q35" s="509"/>
      <c r="R35" s="23"/>
      <c r="S35" s="518"/>
    </row>
    <row r="36" spans="1:19" ht="13.5" customHeight="1">
      <c r="A36" s="80"/>
      <c r="B36" s="163"/>
      <c r="C36" s="14"/>
      <c r="D36" s="152"/>
      <c r="E36" s="152"/>
      <c r="F36" s="152"/>
      <c r="G36" s="152"/>
      <c r="H36" s="152"/>
      <c r="I36" s="152"/>
      <c r="J36" s="156"/>
      <c r="K36" s="70"/>
      <c r="L36" s="70"/>
      <c r="M36" s="112"/>
      <c r="N36" s="270"/>
      <c r="O36" s="70"/>
      <c r="P36" s="509"/>
      <c r="Q36" s="509"/>
      <c r="R36" s="23"/>
      <c r="S36" s="518"/>
    </row>
    <row r="37" spans="1:19" ht="13.5" customHeight="1">
      <c r="A37" s="80"/>
      <c r="B37" s="163"/>
      <c r="C37" s="14" t="s">
        <v>12</v>
      </c>
      <c r="D37" s="528" t="s">
        <v>173</v>
      </c>
      <c r="E37" s="528"/>
      <c r="F37" s="528"/>
      <c r="G37" s="528"/>
      <c r="H37" s="528"/>
      <c r="I37" s="528"/>
      <c r="J37" s="102"/>
      <c r="K37" s="70" t="s">
        <v>0</v>
      </c>
      <c r="L37" s="70"/>
      <c r="M37" s="112" t="s">
        <v>1</v>
      </c>
      <c r="N37" s="270"/>
      <c r="O37" s="70"/>
      <c r="P37" s="509"/>
      <c r="Q37" s="509"/>
      <c r="R37" s="24"/>
      <c r="S37" s="518"/>
    </row>
    <row r="38" spans="1:19" ht="13.5" customHeight="1">
      <c r="A38" s="80"/>
      <c r="B38" s="163"/>
      <c r="C38" s="14"/>
      <c r="D38" s="157"/>
      <c r="E38" s="157"/>
      <c r="F38" s="157"/>
      <c r="G38" s="157"/>
      <c r="H38" s="157"/>
      <c r="I38" s="157"/>
      <c r="J38" s="102"/>
      <c r="K38" s="70"/>
      <c r="L38" s="70"/>
      <c r="M38" s="112"/>
      <c r="N38" s="270"/>
      <c r="O38" s="70"/>
      <c r="P38" s="509"/>
      <c r="Q38" s="509"/>
      <c r="R38" s="23"/>
      <c r="S38" s="518"/>
    </row>
    <row r="39" spans="1:19" ht="13.5" customHeight="1">
      <c r="A39" s="80"/>
      <c r="B39" s="163"/>
      <c r="C39" s="14" t="s">
        <v>167</v>
      </c>
      <c r="D39" s="530" t="s">
        <v>44</v>
      </c>
      <c r="E39" s="530"/>
      <c r="F39" s="530"/>
      <c r="G39" s="530"/>
      <c r="H39" s="530"/>
      <c r="I39" s="530"/>
      <c r="J39" s="102"/>
      <c r="K39" s="70" t="s">
        <v>1</v>
      </c>
      <c r="L39" s="70"/>
      <c r="M39" s="112" t="s">
        <v>0</v>
      </c>
      <c r="N39" s="270"/>
      <c r="O39" s="70"/>
      <c r="P39" s="509"/>
      <c r="Q39" s="509"/>
      <c r="R39" s="23"/>
      <c r="S39" s="23"/>
    </row>
    <row r="40" spans="1:19" ht="13.5" customHeight="1">
      <c r="A40" s="80"/>
      <c r="B40" s="163"/>
      <c r="C40" s="14"/>
      <c r="D40" s="157"/>
      <c r="E40" s="157"/>
      <c r="F40" s="157"/>
      <c r="G40" s="157"/>
      <c r="H40" s="157"/>
      <c r="I40" s="157"/>
      <c r="J40" s="102"/>
      <c r="K40" s="70"/>
      <c r="L40" s="70"/>
      <c r="M40" s="112"/>
      <c r="N40" s="270"/>
      <c r="O40" s="70"/>
      <c r="P40" s="509"/>
      <c r="Q40" s="509"/>
      <c r="R40" s="23"/>
      <c r="S40" s="25"/>
    </row>
    <row r="41" spans="1:19" ht="13.5" customHeight="1">
      <c r="A41" s="80"/>
      <c r="B41" s="163"/>
      <c r="C41" s="14" t="s">
        <v>174</v>
      </c>
      <c r="D41" s="528" t="s">
        <v>370</v>
      </c>
      <c r="E41" s="528"/>
      <c r="F41" s="528"/>
      <c r="G41" s="528"/>
      <c r="H41" s="528"/>
      <c r="I41" s="528"/>
      <c r="J41" s="529"/>
      <c r="K41" s="70" t="s">
        <v>193</v>
      </c>
      <c r="L41" s="70"/>
      <c r="M41" s="112" t="s">
        <v>194</v>
      </c>
      <c r="N41" s="270"/>
      <c r="O41" s="70"/>
      <c r="P41" s="509"/>
      <c r="Q41" s="509"/>
      <c r="R41" s="23"/>
      <c r="S41" s="509" t="s">
        <v>46</v>
      </c>
    </row>
    <row r="42" spans="1:19" ht="13.5" customHeight="1">
      <c r="A42" s="80"/>
      <c r="B42" s="163"/>
      <c r="C42" s="14"/>
      <c r="D42" s="160"/>
      <c r="E42" s="160"/>
      <c r="F42" s="160"/>
      <c r="G42" s="160"/>
      <c r="H42" s="160"/>
      <c r="I42" s="160"/>
      <c r="J42" s="161"/>
      <c r="K42" s="70"/>
      <c r="L42" s="70"/>
      <c r="M42" s="112"/>
      <c r="N42" s="270"/>
      <c r="O42" s="70"/>
      <c r="P42" s="509"/>
      <c r="Q42" s="509"/>
      <c r="R42" s="23"/>
      <c r="S42" s="509"/>
    </row>
    <row r="43" spans="1:19" ht="13.5" customHeight="1">
      <c r="A43" s="80"/>
      <c r="B43" s="163"/>
      <c r="C43" s="14" t="s">
        <v>343</v>
      </c>
      <c r="D43" s="523" t="s">
        <v>344</v>
      </c>
      <c r="E43" s="523"/>
      <c r="F43" s="523"/>
      <c r="G43" s="523"/>
      <c r="H43" s="523"/>
      <c r="I43" s="523"/>
      <c r="J43" s="524"/>
      <c r="K43" s="70" t="s">
        <v>1</v>
      </c>
      <c r="L43" s="70"/>
      <c r="M43" s="112" t="s">
        <v>0</v>
      </c>
      <c r="N43" s="270"/>
      <c r="O43" s="70"/>
      <c r="P43" s="509"/>
      <c r="Q43" s="509"/>
      <c r="R43" s="147" t="s">
        <v>345</v>
      </c>
      <c r="S43" s="509"/>
    </row>
    <row r="44" spans="1:19" ht="13.5" customHeight="1">
      <c r="A44" s="168"/>
      <c r="B44" s="169"/>
      <c r="C44" s="171"/>
      <c r="D44" s="207"/>
      <c r="E44" s="207"/>
      <c r="F44" s="207"/>
      <c r="G44" s="207"/>
      <c r="H44" s="207"/>
      <c r="I44" s="207"/>
      <c r="J44" s="208"/>
      <c r="K44" s="172"/>
      <c r="L44" s="172"/>
      <c r="M44" s="116"/>
      <c r="N44" s="273"/>
      <c r="O44" s="172"/>
      <c r="P44" s="520"/>
      <c r="Q44" s="520"/>
      <c r="R44" s="65"/>
      <c r="S44" s="520"/>
    </row>
    <row r="45" spans="1:19" ht="13.5" customHeight="1">
      <c r="D45" s="39"/>
      <c r="E45" s="39"/>
      <c r="F45" s="39"/>
      <c r="G45" s="39"/>
      <c r="H45" s="39"/>
      <c r="I45" s="39"/>
      <c r="J45" s="39"/>
      <c r="K45" s="68"/>
      <c r="L45" s="68"/>
      <c r="M45" s="68"/>
      <c r="N45" s="68"/>
    </row>
  </sheetData>
  <mergeCells count="37">
    <mergeCell ref="Q28:Q44"/>
    <mergeCell ref="Q15:Q27"/>
    <mergeCell ref="P15:P27"/>
    <mergeCell ref="Q4:Q13"/>
    <mergeCell ref="P28:P44"/>
    <mergeCell ref="D43:J43"/>
    <mergeCell ref="D41:J41"/>
    <mergeCell ref="D12:J13"/>
    <mergeCell ref="R1:R2"/>
    <mergeCell ref="S17:S26"/>
    <mergeCell ref="D32:J33"/>
    <mergeCell ref="D37:I37"/>
    <mergeCell ref="S41:S44"/>
    <mergeCell ref="D34:J35"/>
    <mergeCell ref="D39:I39"/>
    <mergeCell ref="D5:J6"/>
    <mergeCell ref="D8:J9"/>
    <mergeCell ref="D10:J10"/>
    <mergeCell ref="D23:J23"/>
    <mergeCell ref="D21:J21"/>
    <mergeCell ref="K2:L2"/>
    <mergeCell ref="A1:B2"/>
    <mergeCell ref="C1:J2"/>
    <mergeCell ref="S1:S2"/>
    <mergeCell ref="D30:J31"/>
    <mergeCell ref="D18:I18"/>
    <mergeCell ref="S10:S12"/>
    <mergeCell ref="O1:O2"/>
    <mergeCell ref="D26:J26"/>
    <mergeCell ref="D17:J17"/>
    <mergeCell ref="D19:J19"/>
    <mergeCell ref="D25:J25"/>
    <mergeCell ref="S30:S38"/>
    <mergeCell ref="K1:N1"/>
    <mergeCell ref="M2:N2"/>
    <mergeCell ref="P1:Q1"/>
    <mergeCell ref="P4:P13"/>
  </mergeCells>
  <phoneticPr fontId="1"/>
  <conditionalFormatting sqref="P4:Q13">
    <cfRule type="expression" dxfId="26" priority="4">
      <formula>OR($N$4:$N$13="✔")</formula>
    </cfRule>
  </conditionalFormatting>
  <conditionalFormatting sqref="P15:Q27">
    <cfRule type="expression" dxfId="25" priority="3">
      <formula>OR($N$15:$N$27="✔")</formula>
    </cfRule>
  </conditionalFormatting>
  <conditionalFormatting sqref="P28:Q44">
    <cfRule type="expression" dxfId="24" priority="1">
      <formula>OR($M$28:$N$44="✔")</formula>
    </cfRule>
  </conditionalFormatting>
  <dataValidations count="1">
    <dataValidation type="list" allowBlank="1" showInputMessage="1" showErrorMessage="1" sqref="L5 L8 L10 L12 N12:O12 N10:O10 N8:O8 N5:O5 L17 N17:O17 L19 N19:O19 L21 L23 N21:O21 N23:O23 L26 N26:O26 L30 L32 L34 N30:O30 N32:O32 N34:O34 L37 L39 L41 L43 N43:O43 N41:O41 N39:O39 N37:O37">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&amp;C&amp;P ページ</oddFooter>
  </headerFooter>
  <rowBreaks count="1" manualBreakCount="1">
    <brk id="42" max="16383"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Normal="100" zoomScaleSheetLayoutView="100" workbookViewId="0">
      <selection activeCell="L12" sqref="L12"/>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0" ht="19.5" customHeight="1">
      <c r="A1" s="488" t="s">
        <v>2</v>
      </c>
      <c r="B1" s="489"/>
      <c r="C1" s="534" t="s">
        <v>3</v>
      </c>
      <c r="D1" s="492"/>
      <c r="E1" s="492"/>
      <c r="F1" s="492"/>
      <c r="G1" s="492"/>
      <c r="H1" s="492"/>
      <c r="I1" s="492"/>
      <c r="J1" s="493"/>
      <c r="K1" s="496" t="s">
        <v>14</v>
      </c>
      <c r="L1" s="497"/>
      <c r="M1" s="497"/>
      <c r="N1" s="498"/>
      <c r="O1" s="499" t="s">
        <v>221</v>
      </c>
      <c r="P1" s="532" t="s">
        <v>458</v>
      </c>
      <c r="Q1" s="533"/>
      <c r="R1" s="514" t="s">
        <v>4</v>
      </c>
      <c r="S1" s="514" t="s">
        <v>7</v>
      </c>
    </row>
    <row r="2" spans="1:20" ht="19.5" customHeight="1">
      <c r="A2" s="490"/>
      <c r="B2" s="491"/>
      <c r="C2" s="535"/>
      <c r="D2" s="494"/>
      <c r="E2" s="494"/>
      <c r="F2" s="494"/>
      <c r="G2" s="494"/>
      <c r="H2" s="494"/>
      <c r="I2" s="494"/>
      <c r="J2" s="495"/>
      <c r="K2" s="516" t="s">
        <v>5</v>
      </c>
      <c r="L2" s="517"/>
      <c r="M2" s="514" t="s">
        <v>6</v>
      </c>
      <c r="N2" s="514"/>
      <c r="O2" s="500"/>
      <c r="P2" s="458" t="s">
        <v>456</v>
      </c>
      <c r="Q2" s="459" t="s">
        <v>457</v>
      </c>
      <c r="R2" s="515"/>
      <c r="S2" s="515"/>
    </row>
    <row r="3" spans="1:20" s="195" customFormat="1" ht="13.15" customHeight="1">
      <c r="A3" s="314" t="s">
        <v>146</v>
      </c>
      <c r="B3" s="283" t="s">
        <v>21</v>
      </c>
      <c r="C3" s="315"/>
      <c r="D3" s="316"/>
      <c r="E3" s="316"/>
      <c r="F3" s="316"/>
      <c r="G3" s="316"/>
      <c r="H3" s="316"/>
      <c r="I3" s="316"/>
      <c r="J3" s="317"/>
      <c r="K3" s="318"/>
      <c r="L3" s="318"/>
      <c r="M3" s="292"/>
      <c r="N3" s="293"/>
      <c r="O3" s="316"/>
      <c r="P3" s="319"/>
      <c r="Q3" s="319"/>
      <c r="R3" s="320"/>
      <c r="S3" s="320"/>
    </row>
    <row r="4" spans="1:20" s="28" customFormat="1" ht="13.5" customHeight="1">
      <c r="A4" s="90" t="s">
        <v>154</v>
      </c>
      <c r="B4" s="162" t="s">
        <v>121</v>
      </c>
      <c r="C4" s="121" t="s">
        <v>230</v>
      </c>
      <c r="D4" s="27"/>
      <c r="E4" s="27"/>
      <c r="F4" s="27"/>
      <c r="G4" s="27"/>
      <c r="H4" s="27"/>
      <c r="I4" s="27"/>
      <c r="J4" s="99"/>
      <c r="K4" s="108"/>
      <c r="L4" s="108"/>
      <c r="M4" s="445"/>
      <c r="N4" s="271"/>
      <c r="O4" s="16"/>
      <c r="P4" s="509"/>
      <c r="Q4" s="509"/>
      <c r="R4" s="255"/>
      <c r="S4" s="255"/>
    </row>
    <row r="5" spans="1:20" s="28" customFormat="1" ht="13.5" customHeight="1">
      <c r="A5" s="90"/>
      <c r="B5" s="162"/>
      <c r="C5" s="121"/>
      <c r="D5" s="27"/>
      <c r="E5" s="27"/>
      <c r="F5" s="27"/>
      <c r="G5" s="27"/>
      <c r="H5" s="27"/>
      <c r="I5" s="27"/>
      <c r="J5" s="99"/>
      <c r="K5" s="108"/>
      <c r="L5" s="108"/>
      <c r="M5" s="445"/>
      <c r="N5" s="271"/>
      <c r="O5" s="16"/>
      <c r="P5" s="509"/>
      <c r="Q5" s="509"/>
      <c r="R5" s="255"/>
      <c r="S5" s="255"/>
    </row>
    <row r="6" spans="1:20" s="29" customFormat="1" ht="13.5" customHeight="1">
      <c r="A6" s="103"/>
      <c r="B6" s="173"/>
      <c r="C6" s="120" t="s">
        <v>9</v>
      </c>
      <c r="D6" s="523" t="s">
        <v>61</v>
      </c>
      <c r="E6" s="523"/>
      <c r="F6" s="523"/>
      <c r="G6" s="523"/>
      <c r="H6" s="523"/>
      <c r="I6" s="523"/>
      <c r="J6" s="524"/>
      <c r="K6" s="446" t="s">
        <v>1</v>
      </c>
      <c r="L6" s="446"/>
      <c r="M6" s="112" t="s">
        <v>0</v>
      </c>
      <c r="N6" s="447"/>
      <c r="O6" s="446"/>
      <c r="P6" s="509"/>
      <c r="Q6" s="509"/>
      <c r="R6" s="536" t="s">
        <v>68</v>
      </c>
      <c r="S6" s="536" t="s">
        <v>353</v>
      </c>
      <c r="T6" s="26"/>
    </row>
    <row r="7" spans="1:20" s="29" customFormat="1" ht="13.5" customHeight="1">
      <c r="A7" s="76"/>
      <c r="B7" s="174"/>
      <c r="C7" s="120"/>
      <c r="D7" s="523" t="s">
        <v>62</v>
      </c>
      <c r="E7" s="523"/>
      <c r="F7" s="523"/>
      <c r="G7" s="523"/>
      <c r="H7" s="523"/>
      <c r="I7" s="523"/>
      <c r="J7" s="524"/>
      <c r="K7" s="111"/>
      <c r="L7" s="111"/>
      <c r="M7" s="258"/>
      <c r="N7" s="294"/>
      <c r="O7" s="22"/>
      <c r="P7" s="509"/>
      <c r="Q7" s="509"/>
      <c r="R7" s="536"/>
      <c r="S7" s="536"/>
      <c r="T7" s="26"/>
    </row>
    <row r="8" spans="1:20" s="29" customFormat="1" ht="13.5" customHeight="1">
      <c r="A8" s="76"/>
      <c r="B8" s="175"/>
      <c r="C8" s="120"/>
      <c r="D8" s="414"/>
      <c r="E8" s="414"/>
      <c r="F8" s="414"/>
      <c r="G8" s="414"/>
      <c r="H8" s="414"/>
      <c r="I8" s="414"/>
      <c r="J8" s="205"/>
      <c r="K8" s="111"/>
      <c r="L8" s="111"/>
      <c r="M8" s="258"/>
      <c r="N8" s="294"/>
      <c r="O8" s="22"/>
      <c r="P8" s="509"/>
      <c r="Q8" s="509"/>
      <c r="R8" s="536"/>
      <c r="S8" s="536"/>
      <c r="T8" s="26"/>
    </row>
    <row r="9" spans="1:20" s="29" customFormat="1" ht="13.5" customHeight="1">
      <c r="A9" s="76"/>
      <c r="B9" s="176"/>
      <c r="C9" s="120"/>
      <c r="D9" s="414"/>
      <c r="E9" s="414"/>
      <c r="F9" s="414"/>
      <c r="G9" s="414"/>
      <c r="H9" s="414"/>
      <c r="I9" s="414"/>
      <c r="J9" s="205"/>
      <c r="K9" s="111"/>
      <c r="L9" s="111"/>
      <c r="M9" s="258"/>
      <c r="N9" s="294"/>
      <c r="O9" s="22"/>
      <c r="P9" s="509"/>
      <c r="Q9" s="509"/>
      <c r="R9" s="536"/>
      <c r="S9" s="536"/>
      <c r="T9" s="26"/>
    </row>
    <row r="10" spans="1:20" s="29" customFormat="1" ht="14.25" customHeight="1">
      <c r="A10" s="76"/>
      <c r="B10" s="175"/>
      <c r="C10" s="120" t="s">
        <v>10</v>
      </c>
      <c r="D10" s="523" t="s">
        <v>63</v>
      </c>
      <c r="E10" s="523"/>
      <c r="F10" s="523"/>
      <c r="G10" s="523"/>
      <c r="H10" s="523"/>
      <c r="I10" s="523"/>
      <c r="J10" s="524"/>
      <c r="K10" s="446" t="s">
        <v>1</v>
      </c>
      <c r="L10" s="446"/>
      <c r="M10" s="112" t="s">
        <v>0</v>
      </c>
      <c r="N10" s="447"/>
      <c r="O10" s="446"/>
      <c r="P10" s="509"/>
      <c r="Q10" s="509"/>
      <c r="R10" s="536" t="s">
        <v>69</v>
      </c>
      <c r="S10" s="536"/>
      <c r="T10" s="26"/>
    </row>
    <row r="11" spans="1:20" s="29" customFormat="1" ht="14.25" customHeight="1">
      <c r="A11" s="76"/>
      <c r="B11" s="177"/>
      <c r="C11" s="120"/>
      <c r="D11" s="505" t="s">
        <v>64</v>
      </c>
      <c r="E11" s="505"/>
      <c r="F11" s="505"/>
      <c r="G11" s="505"/>
      <c r="H11" s="505"/>
      <c r="I11" s="505"/>
      <c r="J11" s="506"/>
      <c r="K11" s="111"/>
      <c r="L11" s="111"/>
      <c r="M11" s="258"/>
      <c r="N11" s="294"/>
      <c r="O11" s="22"/>
      <c r="P11" s="509"/>
      <c r="Q11" s="509"/>
      <c r="R11" s="536"/>
      <c r="S11" s="536"/>
      <c r="T11" s="26"/>
    </row>
    <row r="12" spans="1:20" s="29" customFormat="1" ht="14.25" customHeight="1">
      <c r="A12" s="76"/>
      <c r="B12" s="177"/>
      <c r="C12" s="120"/>
      <c r="D12" s="523" t="s">
        <v>65</v>
      </c>
      <c r="E12" s="523"/>
      <c r="F12" s="523"/>
      <c r="G12" s="523"/>
      <c r="H12" s="523"/>
      <c r="I12" s="523"/>
      <c r="J12" s="524"/>
      <c r="K12" s="111"/>
      <c r="L12" s="111"/>
      <c r="M12" s="258"/>
      <c r="N12" s="294"/>
      <c r="O12" s="22"/>
      <c r="P12" s="509"/>
      <c r="Q12" s="509"/>
      <c r="R12" s="536"/>
      <c r="S12" s="536"/>
      <c r="T12" s="26"/>
    </row>
    <row r="13" spans="1:20" s="29" customFormat="1" ht="14.25" customHeight="1">
      <c r="A13" s="76"/>
      <c r="B13" s="177"/>
      <c r="C13" s="120"/>
      <c r="D13" s="21"/>
      <c r="E13" s="21"/>
      <c r="F13" s="21"/>
      <c r="G13" s="21"/>
      <c r="H13" s="21"/>
      <c r="I13" s="21"/>
      <c r="J13" s="104"/>
      <c r="K13" s="111"/>
      <c r="L13" s="111"/>
      <c r="M13" s="258"/>
      <c r="N13" s="294"/>
      <c r="O13" s="22"/>
      <c r="P13" s="509"/>
      <c r="Q13" s="509"/>
      <c r="R13" s="536"/>
      <c r="S13" s="536"/>
      <c r="T13" s="26"/>
    </row>
    <row r="14" spans="1:20" s="29" customFormat="1" ht="14.25" customHeight="1">
      <c r="A14" s="76"/>
      <c r="B14" s="162"/>
      <c r="C14" s="120"/>
      <c r="D14" s="21"/>
      <c r="E14" s="21"/>
      <c r="F14" s="21"/>
      <c r="G14" s="21"/>
      <c r="H14" s="21"/>
      <c r="I14" s="21"/>
      <c r="J14" s="104"/>
      <c r="K14" s="111"/>
      <c r="L14" s="111"/>
      <c r="M14" s="258"/>
      <c r="N14" s="294"/>
      <c r="O14" s="22"/>
      <c r="P14" s="509"/>
      <c r="Q14" s="509"/>
      <c r="R14" s="536"/>
      <c r="S14" s="536"/>
      <c r="T14" s="26"/>
    </row>
    <row r="15" spans="1:20" s="29" customFormat="1" ht="13.5" customHeight="1">
      <c r="A15" s="76"/>
      <c r="B15" s="177"/>
      <c r="C15" s="120" t="s">
        <v>11</v>
      </c>
      <c r="D15" s="21" t="s">
        <v>66</v>
      </c>
      <c r="E15" s="21"/>
      <c r="F15" s="21"/>
      <c r="G15" s="21"/>
      <c r="H15" s="21"/>
      <c r="I15" s="21"/>
      <c r="J15" s="104"/>
      <c r="K15" s="446" t="s">
        <v>1</v>
      </c>
      <c r="L15" s="446"/>
      <c r="M15" s="112" t="s">
        <v>0</v>
      </c>
      <c r="N15" s="447"/>
      <c r="O15" s="446"/>
      <c r="P15" s="509"/>
      <c r="Q15" s="509"/>
      <c r="R15" s="536" t="s">
        <v>70</v>
      </c>
      <c r="S15" s="536" t="s">
        <v>354</v>
      </c>
      <c r="T15" s="26"/>
    </row>
    <row r="16" spans="1:20" s="29" customFormat="1" ht="13.5" customHeight="1">
      <c r="A16" s="76"/>
      <c r="B16" s="177"/>
      <c r="C16" s="120"/>
      <c r="D16" s="505" t="s">
        <v>67</v>
      </c>
      <c r="E16" s="505"/>
      <c r="F16" s="505"/>
      <c r="G16" s="505"/>
      <c r="H16" s="505"/>
      <c r="I16" s="505"/>
      <c r="J16" s="506"/>
      <c r="K16" s="111"/>
      <c r="L16" s="111"/>
      <c r="M16" s="258"/>
      <c r="N16" s="294"/>
      <c r="O16" s="22"/>
      <c r="P16" s="509"/>
      <c r="Q16" s="509"/>
      <c r="R16" s="536"/>
      <c r="S16" s="536"/>
      <c r="T16" s="26"/>
    </row>
    <row r="17" spans="1:19" s="29" customFormat="1" ht="13.5" customHeight="1">
      <c r="A17" s="76"/>
      <c r="B17" s="177"/>
      <c r="C17" s="120"/>
      <c r="D17" s="505"/>
      <c r="E17" s="505"/>
      <c r="F17" s="505"/>
      <c r="G17" s="505"/>
      <c r="H17" s="505"/>
      <c r="I17" s="505"/>
      <c r="J17" s="506"/>
      <c r="K17" s="111"/>
      <c r="L17" s="111"/>
      <c r="M17" s="258"/>
      <c r="N17" s="294"/>
      <c r="O17" s="22"/>
      <c r="P17" s="509"/>
      <c r="Q17" s="509"/>
      <c r="R17" s="536"/>
      <c r="S17" s="536"/>
    </row>
    <row r="18" spans="1:19" s="29" customFormat="1" ht="13.5" customHeight="1">
      <c r="A18" s="279"/>
      <c r="B18" s="321"/>
      <c r="C18" s="322"/>
      <c r="D18" s="323"/>
      <c r="E18" s="323"/>
      <c r="F18" s="323"/>
      <c r="G18" s="323"/>
      <c r="H18" s="323"/>
      <c r="I18" s="323"/>
      <c r="J18" s="324"/>
      <c r="K18" s="325"/>
      <c r="L18" s="325"/>
      <c r="M18" s="326"/>
      <c r="N18" s="327"/>
      <c r="O18" s="328"/>
      <c r="P18" s="520"/>
      <c r="Q18" s="520"/>
      <c r="R18" s="537"/>
      <c r="S18" s="537"/>
    </row>
    <row r="19" spans="1:19" s="74" customFormat="1" ht="13.5" customHeight="1">
      <c r="A19" s="329" t="s">
        <v>15</v>
      </c>
      <c r="B19" s="382" t="s">
        <v>215</v>
      </c>
      <c r="C19" s="61" t="s">
        <v>217</v>
      </c>
      <c r="D19" s="332"/>
      <c r="E19" s="383"/>
      <c r="F19" s="383"/>
      <c r="G19" s="383"/>
      <c r="H19" s="383"/>
      <c r="I19" s="383"/>
      <c r="J19" s="384"/>
      <c r="K19" s="308"/>
      <c r="L19" s="308"/>
      <c r="M19" s="295"/>
      <c r="N19" s="296"/>
      <c r="O19" s="308"/>
      <c r="P19" s="538"/>
      <c r="Q19" s="538"/>
      <c r="R19" s="434"/>
      <c r="S19" s="434"/>
    </row>
    <row r="20" spans="1:19" s="29" customFormat="1" ht="13.5" customHeight="1">
      <c r="A20" s="81"/>
      <c r="B20" s="162"/>
      <c r="C20" s="120"/>
      <c r="D20" s="14"/>
      <c r="E20" s="30"/>
      <c r="F20" s="30"/>
      <c r="G20" s="30"/>
      <c r="H20" s="30"/>
      <c r="I20" s="30"/>
      <c r="J20" s="104"/>
      <c r="K20" s="446"/>
      <c r="L20" s="446"/>
      <c r="M20" s="112"/>
      <c r="N20" s="447"/>
      <c r="O20" s="446"/>
      <c r="P20" s="539"/>
      <c r="Q20" s="539"/>
      <c r="R20" s="426"/>
      <c r="S20" s="426"/>
    </row>
    <row r="21" spans="1:19" s="29" customFormat="1" ht="13.5" customHeight="1">
      <c r="A21" s="81"/>
      <c r="B21" s="162"/>
      <c r="C21" s="120" t="s">
        <v>9</v>
      </c>
      <c r="D21" s="14" t="s">
        <v>219</v>
      </c>
      <c r="E21" s="30"/>
      <c r="F21" s="30"/>
      <c r="G21" s="30"/>
      <c r="H21" s="30"/>
      <c r="I21" s="30"/>
      <c r="J21" s="104"/>
      <c r="K21" s="446" t="s">
        <v>1</v>
      </c>
      <c r="L21" s="446"/>
      <c r="M21" s="112" t="s">
        <v>0</v>
      </c>
      <c r="N21" s="447"/>
      <c r="O21" s="446"/>
      <c r="P21" s="539"/>
      <c r="Q21" s="539"/>
      <c r="R21" s="426" t="s">
        <v>215</v>
      </c>
      <c r="S21" s="170" t="s">
        <v>372</v>
      </c>
    </row>
    <row r="22" spans="1:19" s="29" customFormat="1" ht="13.5" customHeight="1">
      <c r="A22" s="81"/>
      <c r="B22" s="162"/>
      <c r="C22" s="120"/>
      <c r="D22" s="14"/>
      <c r="E22" s="30"/>
      <c r="F22" s="30"/>
      <c r="G22" s="30"/>
      <c r="H22" s="30"/>
      <c r="I22" s="30"/>
      <c r="J22" s="104"/>
      <c r="K22" s="446"/>
      <c r="L22" s="446"/>
      <c r="M22" s="112"/>
      <c r="N22" s="447"/>
      <c r="O22" s="446"/>
      <c r="P22" s="539"/>
      <c r="Q22" s="539"/>
      <c r="R22" s="426"/>
      <c r="S22" s="170"/>
    </row>
    <row r="23" spans="1:19" s="29" customFormat="1" ht="13.5" customHeight="1">
      <c r="A23" s="81"/>
      <c r="B23" s="162"/>
      <c r="C23" s="120" t="s">
        <v>10</v>
      </c>
      <c r="D23" s="525" t="s">
        <v>393</v>
      </c>
      <c r="E23" s="525"/>
      <c r="F23" s="525"/>
      <c r="G23" s="525"/>
      <c r="H23" s="525"/>
      <c r="I23" s="525"/>
      <c r="J23" s="526"/>
      <c r="K23" s="446" t="s">
        <v>1</v>
      </c>
      <c r="L23" s="446"/>
      <c r="M23" s="112" t="s">
        <v>0</v>
      </c>
      <c r="N23" s="447"/>
      <c r="O23" s="446"/>
      <c r="P23" s="539"/>
      <c r="Q23" s="539"/>
      <c r="R23" s="426"/>
      <c r="S23" s="426"/>
    </row>
    <row r="24" spans="1:19" s="29" customFormat="1" ht="13.5" customHeight="1">
      <c r="A24" s="81"/>
      <c r="B24" s="162"/>
      <c r="C24" s="120"/>
      <c r="D24" s="14"/>
      <c r="E24" s="30"/>
      <c r="F24" s="30"/>
      <c r="G24" s="30"/>
      <c r="H24" s="30"/>
      <c r="I24" s="30"/>
      <c r="J24" s="104"/>
      <c r="K24" s="446"/>
      <c r="L24" s="446"/>
      <c r="M24" s="112"/>
      <c r="N24" s="447"/>
      <c r="O24" s="446"/>
      <c r="P24" s="539"/>
      <c r="Q24" s="539"/>
      <c r="R24" s="426"/>
      <c r="S24" s="426"/>
    </row>
    <row r="25" spans="1:19" s="29" customFormat="1" ht="13.5" customHeight="1">
      <c r="A25" s="81"/>
      <c r="B25" s="162"/>
      <c r="C25" s="120" t="s">
        <v>11</v>
      </c>
      <c r="D25" s="14" t="s">
        <v>216</v>
      </c>
      <c r="E25" s="30"/>
      <c r="F25" s="30"/>
      <c r="G25" s="30"/>
      <c r="H25" s="30"/>
      <c r="I25" s="30"/>
      <c r="J25" s="104"/>
      <c r="K25" s="446"/>
      <c r="L25" s="446"/>
      <c r="M25" s="112"/>
      <c r="N25" s="447"/>
      <c r="O25" s="446"/>
      <c r="P25" s="539"/>
      <c r="Q25" s="539"/>
      <c r="R25" s="426"/>
      <c r="S25" s="426"/>
    </row>
    <row r="26" spans="1:19" s="29" customFormat="1" ht="13.5" customHeight="1">
      <c r="A26" s="81"/>
      <c r="B26" s="162"/>
      <c r="C26" s="120"/>
      <c r="D26" s="503" t="s">
        <v>218</v>
      </c>
      <c r="E26" s="503"/>
      <c r="F26" s="503"/>
      <c r="G26" s="503"/>
      <c r="H26" s="503"/>
      <c r="I26" s="503"/>
      <c r="J26" s="504"/>
      <c r="K26" s="446" t="s">
        <v>1</v>
      </c>
      <c r="L26" s="446"/>
      <c r="M26" s="112" t="s">
        <v>0</v>
      </c>
      <c r="N26" s="447"/>
      <c r="O26" s="446"/>
      <c r="P26" s="539"/>
      <c r="Q26" s="539"/>
      <c r="R26" s="426"/>
      <c r="S26" s="426"/>
    </row>
    <row r="27" spans="1:19" s="29" customFormat="1" ht="13.5" customHeight="1">
      <c r="A27" s="81"/>
      <c r="B27" s="162"/>
      <c r="C27" s="120"/>
      <c r="D27" s="503"/>
      <c r="E27" s="503"/>
      <c r="F27" s="503"/>
      <c r="G27" s="503"/>
      <c r="H27" s="503"/>
      <c r="I27" s="503"/>
      <c r="J27" s="504"/>
      <c r="K27" s="446"/>
      <c r="L27" s="446"/>
      <c r="M27" s="112"/>
      <c r="N27" s="447"/>
      <c r="O27" s="446"/>
      <c r="P27" s="539"/>
      <c r="Q27" s="539"/>
      <c r="R27" s="426"/>
      <c r="S27" s="426"/>
    </row>
    <row r="28" spans="1:19" s="29" customFormat="1" ht="13.5" customHeight="1">
      <c r="A28" s="81"/>
      <c r="B28" s="162"/>
      <c r="C28" s="120"/>
      <c r="D28" s="503"/>
      <c r="E28" s="503"/>
      <c r="F28" s="503"/>
      <c r="G28" s="503"/>
      <c r="H28" s="503"/>
      <c r="I28" s="503"/>
      <c r="J28" s="504"/>
      <c r="K28" s="446"/>
      <c r="L28" s="446"/>
      <c r="M28" s="112"/>
      <c r="N28" s="447"/>
      <c r="O28" s="446"/>
      <c r="P28" s="539"/>
      <c r="Q28" s="539"/>
      <c r="R28" s="426"/>
      <c r="S28" s="426"/>
    </row>
    <row r="29" spans="1:19" s="29" customFormat="1" ht="13.5" customHeight="1">
      <c r="A29" s="81"/>
      <c r="B29" s="162"/>
      <c r="C29" s="120"/>
      <c r="D29" s="14"/>
      <c r="E29" s="30"/>
      <c r="F29" s="30"/>
      <c r="G29" s="30"/>
      <c r="H29" s="30"/>
      <c r="I29" s="30"/>
      <c r="J29" s="104"/>
      <c r="K29" s="446"/>
      <c r="L29" s="446"/>
      <c r="M29" s="112"/>
      <c r="N29" s="447"/>
      <c r="O29" s="446"/>
      <c r="P29" s="539"/>
      <c r="Q29" s="539"/>
      <c r="R29" s="426"/>
      <c r="S29" s="426"/>
    </row>
    <row r="30" spans="1:19" s="29" customFormat="1" ht="13.5" customHeight="1">
      <c r="A30" s="81"/>
      <c r="B30" s="162"/>
      <c r="C30" s="120"/>
      <c r="D30" s="525" t="s">
        <v>371</v>
      </c>
      <c r="E30" s="525"/>
      <c r="F30" s="525"/>
      <c r="G30" s="525"/>
      <c r="H30" s="525"/>
      <c r="I30" s="525"/>
      <c r="J30" s="526"/>
      <c r="K30" s="446" t="s">
        <v>1</v>
      </c>
      <c r="L30" s="446"/>
      <c r="M30" s="112" t="s">
        <v>0</v>
      </c>
      <c r="N30" s="447"/>
      <c r="O30" s="446"/>
      <c r="P30" s="539"/>
      <c r="Q30" s="539"/>
      <c r="R30" s="426"/>
      <c r="S30" s="426"/>
    </row>
    <row r="31" spans="1:19" s="29" customFormat="1" ht="13.5" customHeight="1">
      <c r="A31" s="81"/>
      <c r="B31" s="162"/>
      <c r="C31" s="120"/>
      <c r="D31" s="14"/>
      <c r="E31" s="30"/>
      <c r="F31" s="30"/>
      <c r="G31" s="30"/>
      <c r="H31" s="30"/>
      <c r="I31" s="30"/>
      <c r="J31" s="104"/>
      <c r="K31" s="446"/>
      <c r="L31" s="446"/>
      <c r="M31" s="112"/>
      <c r="N31" s="447"/>
      <c r="O31" s="446"/>
      <c r="P31" s="539"/>
      <c r="Q31" s="539"/>
      <c r="R31" s="426"/>
      <c r="S31" s="426"/>
    </row>
    <row r="32" spans="1:19" s="29" customFormat="1" ht="13.5" customHeight="1">
      <c r="A32" s="81"/>
      <c r="B32" s="162"/>
      <c r="C32" s="114" t="s">
        <v>12</v>
      </c>
      <c r="D32" s="525" t="s">
        <v>222</v>
      </c>
      <c r="E32" s="525"/>
      <c r="F32" s="525"/>
      <c r="G32" s="525"/>
      <c r="H32" s="525"/>
      <c r="I32" s="525"/>
      <c r="J32" s="526"/>
      <c r="K32" s="446" t="s">
        <v>189</v>
      </c>
      <c r="L32" s="446"/>
      <c r="M32" s="112" t="s">
        <v>188</v>
      </c>
      <c r="N32" s="447"/>
      <c r="O32" s="446"/>
      <c r="P32" s="539"/>
      <c r="Q32" s="539"/>
      <c r="R32" s="426"/>
      <c r="S32" s="426"/>
    </row>
    <row r="33" spans="1:19" s="26" customFormat="1" ht="13.5" customHeight="1">
      <c r="A33" s="81"/>
      <c r="B33" s="162"/>
      <c r="C33" s="114"/>
      <c r="D33" s="14"/>
      <c r="E33" s="14"/>
      <c r="F33" s="14"/>
      <c r="G33" s="14"/>
      <c r="H33" s="14"/>
      <c r="I33" s="14"/>
      <c r="J33" s="31"/>
      <c r="K33" s="446"/>
      <c r="L33" s="446"/>
      <c r="M33" s="112"/>
      <c r="N33" s="447"/>
      <c r="O33" s="14"/>
      <c r="P33" s="539"/>
      <c r="Q33" s="539"/>
      <c r="R33" s="419"/>
      <c r="S33" s="419"/>
    </row>
    <row r="34" spans="1:19" s="26" customFormat="1" ht="13.5" customHeight="1">
      <c r="A34" s="81"/>
      <c r="B34" s="162"/>
      <c r="C34" s="120" t="s">
        <v>167</v>
      </c>
      <c r="D34" s="525" t="s">
        <v>220</v>
      </c>
      <c r="E34" s="525"/>
      <c r="F34" s="525"/>
      <c r="G34" s="525"/>
      <c r="H34" s="525"/>
      <c r="I34" s="525"/>
      <c r="J34" s="526"/>
      <c r="K34" s="446" t="s">
        <v>1</v>
      </c>
      <c r="L34" s="446"/>
      <c r="M34" s="112" t="s">
        <v>0</v>
      </c>
      <c r="N34" s="447"/>
      <c r="O34" s="446"/>
      <c r="P34" s="539"/>
      <c r="Q34" s="539"/>
      <c r="R34" s="419"/>
      <c r="S34" s="419"/>
    </row>
    <row r="35" spans="1:19" s="26" customFormat="1" ht="13.5" customHeight="1">
      <c r="A35" s="81"/>
      <c r="B35" s="162"/>
      <c r="C35" s="120"/>
      <c r="D35" s="14"/>
      <c r="E35" s="14"/>
      <c r="F35" s="14"/>
      <c r="G35" s="14"/>
      <c r="H35" s="14"/>
      <c r="I35" s="14"/>
      <c r="J35" s="31"/>
      <c r="K35" s="446"/>
      <c r="L35" s="446"/>
      <c r="M35" s="112"/>
      <c r="N35" s="447"/>
      <c r="O35" s="14"/>
      <c r="P35" s="539"/>
      <c r="Q35" s="539"/>
      <c r="R35" s="419"/>
      <c r="S35" s="419"/>
    </row>
    <row r="36" spans="1:19" s="26" customFormat="1" ht="13.5" customHeight="1">
      <c r="A36" s="81"/>
      <c r="B36" s="162"/>
      <c r="C36" s="120" t="s">
        <v>174</v>
      </c>
      <c r="D36" s="525" t="s">
        <v>223</v>
      </c>
      <c r="E36" s="525"/>
      <c r="F36" s="525"/>
      <c r="G36" s="525"/>
      <c r="H36" s="525"/>
      <c r="I36" s="525"/>
      <c r="J36" s="526"/>
      <c r="K36" s="446" t="s">
        <v>189</v>
      </c>
      <c r="L36" s="446"/>
      <c r="M36" s="112" t="s">
        <v>188</v>
      </c>
      <c r="N36" s="447"/>
      <c r="O36" s="446"/>
      <c r="P36" s="539"/>
      <c r="Q36" s="539"/>
      <c r="R36" s="419"/>
      <c r="S36" s="419"/>
    </row>
    <row r="37" spans="1:19" s="26" customFormat="1" ht="13.5" customHeight="1">
      <c r="A37" s="81"/>
      <c r="B37" s="162"/>
      <c r="C37" s="120"/>
      <c r="D37" s="14"/>
      <c r="E37" s="14"/>
      <c r="F37" s="14"/>
      <c r="G37" s="14"/>
      <c r="H37" s="14"/>
      <c r="I37" s="14"/>
      <c r="J37" s="31"/>
      <c r="K37" s="446"/>
      <c r="L37" s="446"/>
      <c r="M37" s="112"/>
      <c r="N37" s="447"/>
      <c r="O37" s="14"/>
      <c r="P37" s="539"/>
      <c r="Q37" s="539"/>
      <c r="R37" s="419"/>
      <c r="S37" s="419"/>
    </row>
    <row r="38" spans="1:19" s="26" customFormat="1" ht="13.5" customHeight="1">
      <c r="A38" s="81"/>
      <c r="B38" s="162"/>
      <c r="C38" s="120" t="s">
        <v>329</v>
      </c>
      <c r="D38" s="525" t="s">
        <v>224</v>
      </c>
      <c r="E38" s="525"/>
      <c r="F38" s="525"/>
      <c r="G38" s="525"/>
      <c r="H38" s="525"/>
      <c r="I38" s="525"/>
      <c r="J38" s="526"/>
      <c r="K38" s="446" t="s">
        <v>1</v>
      </c>
      <c r="L38" s="446"/>
      <c r="M38" s="112" t="s">
        <v>0</v>
      </c>
      <c r="N38" s="447"/>
      <c r="O38" s="446"/>
      <c r="P38" s="539"/>
      <c r="Q38" s="539"/>
      <c r="R38" s="419"/>
      <c r="S38" s="419"/>
    </row>
    <row r="39" spans="1:19" s="26" customFormat="1" ht="13.5" customHeight="1">
      <c r="A39" s="81"/>
      <c r="B39" s="162"/>
      <c r="C39" s="120"/>
      <c r="D39" s="14"/>
      <c r="E39" s="14"/>
      <c r="F39" s="14"/>
      <c r="G39" s="14"/>
      <c r="H39" s="14"/>
      <c r="I39" s="14"/>
      <c r="J39" s="31"/>
      <c r="K39" s="446"/>
      <c r="L39" s="446"/>
      <c r="M39" s="112"/>
      <c r="N39" s="447"/>
      <c r="O39" s="14"/>
      <c r="P39" s="539"/>
      <c r="Q39" s="539"/>
      <c r="R39" s="419"/>
      <c r="S39" s="419"/>
    </row>
    <row r="40" spans="1:19" s="26" customFormat="1" ht="13.5" customHeight="1">
      <c r="A40" s="81"/>
      <c r="B40" s="162"/>
      <c r="C40" s="120" t="s">
        <v>175</v>
      </c>
      <c r="D40" s="525" t="s">
        <v>330</v>
      </c>
      <c r="E40" s="525"/>
      <c r="F40" s="525"/>
      <c r="G40" s="525"/>
      <c r="H40" s="525"/>
      <c r="I40" s="525"/>
      <c r="J40" s="526"/>
      <c r="K40" s="446" t="s">
        <v>331</v>
      </c>
      <c r="L40" s="446"/>
      <c r="M40" s="112" t="s">
        <v>332</v>
      </c>
      <c r="N40" s="447"/>
      <c r="O40" s="446"/>
      <c r="P40" s="539"/>
      <c r="Q40" s="539"/>
      <c r="R40" s="419"/>
      <c r="S40" s="419"/>
    </row>
    <row r="41" spans="1:19" s="26" customFormat="1" ht="13.5" customHeight="1">
      <c r="A41" s="81"/>
      <c r="B41" s="162"/>
      <c r="C41" s="120"/>
      <c r="D41" s="14"/>
      <c r="E41" s="14"/>
      <c r="F41" s="14"/>
      <c r="G41" s="14"/>
      <c r="H41" s="14"/>
      <c r="I41" s="14"/>
      <c r="J41" s="31"/>
      <c r="K41" s="446"/>
      <c r="L41" s="446"/>
      <c r="M41" s="112"/>
      <c r="N41" s="447"/>
      <c r="O41" s="14"/>
      <c r="P41" s="539"/>
      <c r="Q41" s="539"/>
      <c r="R41" s="419"/>
      <c r="S41" s="419"/>
    </row>
    <row r="42" spans="1:19" s="26" customFormat="1" ht="13.5" customHeight="1">
      <c r="A42" s="81"/>
      <c r="B42" s="162"/>
      <c r="C42" s="120" t="s">
        <v>377</v>
      </c>
      <c r="D42" s="525" t="s">
        <v>386</v>
      </c>
      <c r="E42" s="525"/>
      <c r="F42" s="525"/>
      <c r="G42" s="525"/>
      <c r="H42" s="525"/>
      <c r="I42" s="525"/>
      <c r="J42" s="526"/>
      <c r="K42" s="446" t="s">
        <v>1</v>
      </c>
      <c r="L42" s="446"/>
      <c r="M42" s="112" t="s">
        <v>0</v>
      </c>
      <c r="N42" s="447"/>
      <c r="O42" s="446"/>
      <c r="P42" s="539"/>
      <c r="Q42" s="539"/>
      <c r="R42" s="419"/>
      <c r="S42" s="518" t="s">
        <v>382</v>
      </c>
    </row>
    <row r="43" spans="1:19" s="26" customFormat="1" ht="13.5" customHeight="1">
      <c r="A43" s="334"/>
      <c r="B43" s="385"/>
      <c r="C43" s="322"/>
      <c r="D43" s="171"/>
      <c r="E43" s="171"/>
      <c r="F43" s="171"/>
      <c r="G43" s="171"/>
      <c r="H43" s="171"/>
      <c r="I43" s="171"/>
      <c r="J43" s="386"/>
      <c r="K43" s="172"/>
      <c r="L43" s="172"/>
      <c r="M43" s="116"/>
      <c r="N43" s="273"/>
      <c r="O43" s="171"/>
      <c r="P43" s="540"/>
      <c r="Q43" s="540"/>
      <c r="R43" s="427"/>
      <c r="S43" s="519"/>
    </row>
    <row r="44" spans="1:19" ht="13.5" customHeight="1">
      <c r="A44" s="96"/>
      <c r="B44" s="39"/>
      <c r="C44" s="39"/>
      <c r="D44" s="525"/>
      <c r="E44" s="525"/>
      <c r="F44" s="525"/>
      <c r="G44" s="525"/>
      <c r="H44" s="525"/>
      <c r="I44" s="525"/>
      <c r="J44" s="145"/>
      <c r="K44" s="70"/>
      <c r="L44" s="70"/>
      <c r="M44" s="70"/>
      <c r="N44" s="70"/>
      <c r="O44" s="39"/>
      <c r="P44" s="262"/>
      <c r="Q44" s="263"/>
      <c r="R44" s="39"/>
      <c r="S44" s="67"/>
    </row>
    <row r="45" spans="1:19" ht="13.5" customHeight="1">
      <c r="D45" s="39"/>
      <c r="E45" s="39"/>
      <c r="F45" s="39"/>
      <c r="G45" s="39"/>
      <c r="H45" s="39"/>
      <c r="I45" s="39"/>
      <c r="J45" s="39"/>
      <c r="K45" s="68"/>
      <c r="L45" s="68"/>
      <c r="M45" s="68"/>
      <c r="N45" s="68"/>
    </row>
  </sheetData>
  <mergeCells count="36">
    <mergeCell ref="D44:I44"/>
    <mergeCell ref="D7:J7"/>
    <mergeCell ref="D6:J6"/>
    <mergeCell ref="D12:J12"/>
    <mergeCell ref="D11:J11"/>
    <mergeCell ref="D42:J42"/>
    <mergeCell ref="D40:J40"/>
    <mergeCell ref="D26:J28"/>
    <mergeCell ref="D30:J30"/>
    <mergeCell ref="D32:J32"/>
    <mergeCell ref="D34:J34"/>
    <mergeCell ref="D36:J36"/>
    <mergeCell ref="D38:J38"/>
    <mergeCell ref="R6:R9"/>
    <mergeCell ref="S6:S9"/>
    <mergeCell ref="S42:S43"/>
    <mergeCell ref="D23:J23"/>
    <mergeCell ref="D10:J10"/>
    <mergeCell ref="R10:R14"/>
    <mergeCell ref="S10:S14"/>
    <mergeCell ref="R15:R18"/>
    <mergeCell ref="S15:S18"/>
    <mergeCell ref="D16:J17"/>
    <mergeCell ref="Q4:Q18"/>
    <mergeCell ref="P4:P18"/>
    <mergeCell ref="Q19:Q43"/>
    <mergeCell ref="P19:P43"/>
    <mergeCell ref="S1:S2"/>
    <mergeCell ref="A1:B2"/>
    <mergeCell ref="C1:J2"/>
    <mergeCell ref="O1:O2"/>
    <mergeCell ref="R1:R2"/>
    <mergeCell ref="K2:L2"/>
    <mergeCell ref="K1:N1"/>
    <mergeCell ref="M2:N2"/>
    <mergeCell ref="P1:Q1"/>
  </mergeCells>
  <phoneticPr fontId="1"/>
  <conditionalFormatting sqref="P4:Q18">
    <cfRule type="expression" dxfId="23" priority="2">
      <formula>OR($N$4:$N$18="✔")</formula>
    </cfRule>
  </conditionalFormatting>
  <conditionalFormatting sqref="P19:Q43">
    <cfRule type="expression" dxfId="22" priority="1">
      <formula>OR($N$19:$N$43="✔")</formula>
    </cfRule>
  </conditionalFormatting>
  <dataValidations count="1">
    <dataValidation type="list" allowBlank="1" showInputMessage="1" showErrorMessage="1" sqref="L6 N6:O6 L10 N10:O10 L15 N15:O15 L21 N21:O21 L23 N23:O23 L26 N26:O26 L30 N30:O30 L32 N32:O32 L34 N34:O34 L36 N36:O36 L38 N38:O38 L40 N40:O40 L42 N42:O42">
      <formula1>"　,✔"</formula1>
    </dataValidation>
  </dataValidations>
  <pageMargins left="0.78740157480314965" right="0.59055118110236227" top="0.59055118110236227" bottom="0.59055118110236227" header="0.35433070866141736" footer="0"/>
  <pageSetup paperSize="9" scale="72" fitToHeight="0" orientation="landscape" useFirstPageNumber="1" r:id="rId1"/>
  <headerFooter alignWithMargins="0">
    <oddFooter>&amp;C2ページ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zoomScaleNormal="100" zoomScaleSheetLayoutView="100" workbookViewId="0">
      <selection activeCell="O16" sqref="O16"/>
    </sheetView>
  </sheetViews>
  <sheetFormatPr defaultColWidth="9" defaultRowHeight="13.5" customHeight="1"/>
  <cols>
    <col min="1" max="1" width="6.5" style="97" customWidth="1"/>
    <col min="2" max="2" width="14" style="12" customWidth="1"/>
    <col min="3" max="3" width="2.125" style="12" customWidth="1"/>
    <col min="4" max="10" width="11" style="12" customWidth="1"/>
    <col min="11" max="11" width="7.25" style="180" customWidth="1"/>
    <col min="12" max="12" width="4.625" style="180" customWidth="1"/>
    <col min="13" max="13" width="7.25" style="180" customWidth="1"/>
    <col min="14" max="14" width="4.625" style="180" customWidth="1"/>
    <col min="15" max="15" width="7.25" style="12" customWidth="1"/>
    <col min="16" max="17" width="14.125" style="264" customWidth="1"/>
    <col min="18" max="19" width="14.125" style="12" customWidth="1"/>
    <col min="20" max="16384" width="9" style="12"/>
  </cols>
  <sheetData>
    <row r="1" spans="1:19" ht="19.5" customHeight="1">
      <c r="A1" s="488" t="s">
        <v>2</v>
      </c>
      <c r="B1" s="541"/>
      <c r="C1" s="543" t="s">
        <v>3</v>
      </c>
      <c r="D1" s="544"/>
      <c r="E1" s="544"/>
      <c r="F1" s="544"/>
      <c r="G1" s="544"/>
      <c r="H1" s="544"/>
      <c r="I1" s="544"/>
      <c r="J1" s="545"/>
      <c r="K1" s="555" t="s">
        <v>14</v>
      </c>
      <c r="L1" s="556"/>
      <c r="M1" s="556"/>
      <c r="N1" s="557"/>
      <c r="O1" s="549" t="s">
        <v>462</v>
      </c>
      <c r="P1" s="532" t="s">
        <v>458</v>
      </c>
      <c r="Q1" s="533"/>
      <c r="R1" s="551" t="s">
        <v>4</v>
      </c>
      <c r="S1" s="551" t="s">
        <v>7</v>
      </c>
    </row>
    <row r="2" spans="1:19" ht="19.5" customHeight="1">
      <c r="A2" s="490"/>
      <c r="B2" s="542"/>
      <c r="C2" s="546"/>
      <c r="D2" s="547"/>
      <c r="E2" s="547"/>
      <c r="F2" s="547"/>
      <c r="G2" s="547"/>
      <c r="H2" s="547"/>
      <c r="I2" s="547"/>
      <c r="J2" s="548"/>
      <c r="K2" s="553" t="s">
        <v>5</v>
      </c>
      <c r="L2" s="554"/>
      <c r="M2" s="551" t="s">
        <v>6</v>
      </c>
      <c r="N2" s="551"/>
      <c r="O2" s="550"/>
      <c r="P2" s="458" t="s">
        <v>456</v>
      </c>
      <c r="Q2" s="459" t="s">
        <v>457</v>
      </c>
      <c r="R2" s="552"/>
      <c r="S2" s="552"/>
    </row>
    <row r="3" spans="1:19" s="28" customFormat="1" ht="13.5" customHeight="1">
      <c r="A3" s="329" t="s">
        <v>158</v>
      </c>
      <c r="B3" s="330" t="s">
        <v>225</v>
      </c>
      <c r="C3" s="61" t="s">
        <v>227</v>
      </c>
      <c r="D3" s="331"/>
      <c r="E3" s="332"/>
      <c r="F3" s="332"/>
      <c r="G3" s="332"/>
      <c r="H3" s="332"/>
      <c r="I3" s="332"/>
      <c r="J3" s="333"/>
      <c r="K3" s="308"/>
      <c r="L3" s="308"/>
      <c r="M3" s="295"/>
      <c r="N3" s="296"/>
      <c r="O3" s="332"/>
      <c r="P3" s="527"/>
      <c r="Q3" s="527"/>
      <c r="R3" s="429"/>
      <c r="S3" s="429"/>
    </row>
    <row r="4" spans="1:19" s="28" customFormat="1" ht="13.5" customHeight="1">
      <c r="A4" s="81"/>
      <c r="B4" s="72"/>
      <c r="C4" s="121"/>
      <c r="D4" s="16" t="s">
        <v>455</v>
      </c>
      <c r="E4" s="16"/>
      <c r="F4" s="16"/>
      <c r="G4" s="16"/>
      <c r="H4" s="16"/>
      <c r="I4" s="16"/>
      <c r="J4" s="99"/>
      <c r="K4" s="108"/>
      <c r="L4" s="108"/>
      <c r="M4" s="445"/>
      <c r="N4" s="271"/>
      <c r="O4" s="16"/>
      <c r="P4" s="509"/>
      <c r="Q4" s="509"/>
      <c r="R4" s="119"/>
      <c r="S4" s="415"/>
    </row>
    <row r="5" spans="1:19" s="28" customFormat="1" ht="13.5" customHeight="1">
      <c r="A5" s="81"/>
      <c r="B5" s="72"/>
      <c r="C5" s="121"/>
      <c r="D5" s="16"/>
      <c r="E5" s="16"/>
      <c r="F5" s="16"/>
      <c r="G5" s="16"/>
      <c r="H5" s="16"/>
      <c r="I5" s="16"/>
      <c r="J5" s="99"/>
      <c r="K5" s="108"/>
      <c r="L5" s="108"/>
      <c r="M5" s="445"/>
      <c r="N5" s="271"/>
      <c r="O5" s="16"/>
      <c r="P5" s="509"/>
      <c r="Q5" s="509"/>
      <c r="R5" s="119"/>
      <c r="S5" s="415"/>
    </row>
    <row r="6" spans="1:19" s="28" customFormat="1" ht="13.5" customHeight="1">
      <c r="A6" s="81"/>
      <c r="B6" s="435"/>
      <c r="C6" s="121" t="s">
        <v>9</v>
      </c>
      <c r="D6" s="507" t="s">
        <v>235</v>
      </c>
      <c r="E6" s="507"/>
      <c r="F6" s="507"/>
      <c r="G6" s="507"/>
      <c r="H6" s="507"/>
      <c r="I6" s="507"/>
      <c r="J6" s="508"/>
      <c r="K6" s="108" t="s">
        <v>1</v>
      </c>
      <c r="L6" s="446"/>
      <c r="M6" s="445" t="s">
        <v>0</v>
      </c>
      <c r="N6" s="447"/>
      <c r="O6" s="446"/>
      <c r="P6" s="509"/>
      <c r="Q6" s="509"/>
      <c r="R6" s="509" t="s">
        <v>236</v>
      </c>
      <c r="S6" s="415" t="s">
        <v>373</v>
      </c>
    </row>
    <row r="7" spans="1:19" s="28" customFormat="1" ht="13.5" customHeight="1">
      <c r="A7" s="81"/>
      <c r="B7" s="435"/>
      <c r="C7" s="121"/>
      <c r="D7" s="16"/>
      <c r="E7" s="16"/>
      <c r="F7" s="16"/>
      <c r="G7" s="16"/>
      <c r="H7" s="16"/>
      <c r="I7" s="16"/>
      <c r="J7" s="99"/>
      <c r="K7" s="108"/>
      <c r="L7" s="108"/>
      <c r="M7" s="445"/>
      <c r="N7" s="271"/>
      <c r="O7" s="16"/>
      <c r="P7" s="509"/>
      <c r="Q7" s="509"/>
      <c r="R7" s="509"/>
      <c r="S7" s="509" t="s">
        <v>375</v>
      </c>
    </row>
    <row r="8" spans="1:19" s="28" customFormat="1" ht="13.5" customHeight="1">
      <c r="A8" s="81"/>
      <c r="B8" s="72"/>
      <c r="C8" s="121" t="s">
        <v>10</v>
      </c>
      <c r="D8" s="507" t="s">
        <v>228</v>
      </c>
      <c r="E8" s="507"/>
      <c r="F8" s="507"/>
      <c r="G8" s="507"/>
      <c r="H8" s="507"/>
      <c r="I8" s="507"/>
      <c r="J8" s="508"/>
      <c r="K8" s="108" t="s">
        <v>1</v>
      </c>
      <c r="L8" s="446"/>
      <c r="M8" s="445" t="s">
        <v>0</v>
      </c>
      <c r="N8" s="447"/>
      <c r="O8" s="446"/>
      <c r="P8" s="509"/>
      <c r="Q8" s="509"/>
      <c r="R8" s="415"/>
      <c r="S8" s="509"/>
    </row>
    <row r="9" spans="1:19" s="28" customFormat="1" ht="13.5" customHeight="1">
      <c r="A9" s="81"/>
      <c r="B9" s="435"/>
      <c r="C9" s="121"/>
      <c r="D9" s="17"/>
      <c r="E9" s="17"/>
      <c r="F9" s="17"/>
      <c r="G9" s="17"/>
      <c r="H9" s="17"/>
      <c r="I9" s="17"/>
      <c r="J9" s="196"/>
      <c r="K9" s="108"/>
      <c r="L9" s="108"/>
      <c r="M9" s="445"/>
      <c r="N9" s="271"/>
      <c r="O9" s="16"/>
      <c r="P9" s="509"/>
      <c r="Q9" s="509"/>
      <c r="R9" s="415"/>
      <c r="S9" s="509"/>
    </row>
    <row r="10" spans="1:19" s="28" customFormat="1" ht="13.5" customHeight="1">
      <c r="A10" s="81"/>
      <c r="B10" s="435"/>
      <c r="C10" s="121" t="s">
        <v>11</v>
      </c>
      <c r="D10" s="558" t="s">
        <v>374</v>
      </c>
      <c r="E10" s="558"/>
      <c r="F10" s="558"/>
      <c r="G10" s="558"/>
      <c r="H10" s="558"/>
      <c r="I10" s="558"/>
      <c r="J10" s="559"/>
      <c r="K10" s="108" t="s">
        <v>1</v>
      </c>
      <c r="L10" s="446"/>
      <c r="M10" s="445" t="s">
        <v>0</v>
      </c>
      <c r="N10" s="447"/>
      <c r="O10" s="446"/>
      <c r="P10" s="509"/>
      <c r="Q10" s="509"/>
      <c r="R10" s="415"/>
      <c r="S10" s="509"/>
    </row>
    <row r="11" spans="1:19" s="28" customFormat="1" ht="13.5" customHeight="1">
      <c r="A11" s="81"/>
      <c r="B11" s="435"/>
      <c r="C11" s="121"/>
      <c r="D11" s="16"/>
      <c r="E11" s="16"/>
      <c r="F11" s="16"/>
      <c r="G11" s="16"/>
      <c r="H11" s="16"/>
      <c r="I11" s="16"/>
      <c r="J11" s="99"/>
      <c r="K11" s="108"/>
      <c r="L11" s="108"/>
      <c r="M11" s="445"/>
      <c r="N11" s="271"/>
      <c r="O11" s="16"/>
      <c r="P11" s="509"/>
      <c r="Q11" s="509"/>
      <c r="R11" s="415"/>
      <c r="S11" s="415"/>
    </row>
    <row r="12" spans="1:19" s="28" customFormat="1" ht="13.5" customHeight="1">
      <c r="A12" s="81"/>
      <c r="B12" s="72"/>
      <c r="C12" s="121" t="s">
        <v>12</v>
      </c>
      <c r="D12" s="507" t="s">
        <v>226</v>
      </c>
      <c r="E12" s="507"/>
      <c r="F12" s="507"/>
      <c r="G12" s="507"/>
      <c r="H12" s="507"/>
      <c r="I12" s="507"/>
      <c r="J12" s="508"/>
      <c r="K12" s="108" t="s">
        <v>1</v>
      </c>
      <c r="L12" s="446"/>
      <c r="M12" s="445" t="s">
        <v>0</v>
      </c>
      <c r="N12" s="447"/>
      <c r="O12" s="446"/>
      <c r="P12" s="509"/>
      <c r="Q12" s="509"/>
      <c r="R12" s="415"/>
      <c r="S12" s="34"/>
    </row>
    <row r="13" spans="1:19" s="28" customFormat="1" ht="13.5" customHeight="1">
      <c r="A13" s="81"/>
      <c r="B13" s="72"/>
      <c r="C13" s="121"/>
      <c r="D13" s="507" t="s">
        <v>237</v>
      </c>
      <c r="E13" s="507"/>
      <c r="F13" s="507"/>
      <c r="G13" s="507"/>
      <c r="H13" s="507"/>
      <c r="I13" s="507"/>
      <c r="J13" s="508"/>
      <c r="K13" s="108"/>
      <c r="L13" s="108"/>
      <c r="M13" s="445"/>
      <c r="N13" s="271"/>
      <c r="O13" s="16"/>
      <c r="P13" s="509"/>
      <c r="Q13" s="509"/>
      <c r="R13" s="415"/>
      <c r="S13" s="415"/>
    </row>
    <row r="14" spans="1:19" s="28" customFormat="1" ht="13.5" customHeight="1">
      <c r="A14" s="81"/>
      <c r="B14" s="72"/>
      <c r="C14" s="121"/>
      <c r="D14" s="507" t="s">
        <v>238</v>
      </c>
      <c r="E14" s="507"/>
      <c r="F14" s="507"/>
      <c r="G14" s="507"/>
      <c r="H14" s="507"/>
      <c r="I14" s="507"/>
      <c r="J14" s="508"/>
      <c r="K14" s="108"/>
      <c r="L14" s="108"/>
      <c r="M14" s="445"/>
      <c r="N14" s="271"/>
      <c r="O14" s="16"/>
      <c r="P14" s="509"/>
      <c r="Q14" s="509"/>
      <c r="R14" s="415"/>
      <c r="S14" s="415"/>
    </row>
    <row r="15" spans="1:19" s="28" customFormat="1" ht="13.5" customHeight="1">
      <c r="A15" s="81"/>
      <c r="B15" s="72"/>
      <c r="C15" s="121"/>
      <c r="D15" s="507" t="s">
        <v>239</v>
      </c>
      <c r="E15" s="507"/>
      <c r="F15" s="507"/>
      <c r="G15" s="507"/>
      <c r="H15" s="507"/>
      <c r="I15" s="507"/>
      <c r="J15" s="508"/>
      <c r="K15" s="108"/>
      <c r="L15" s="108"/>
      <c r="M15" s="445"/>
      <c r="N15" s="271"/>
      <c r="O15" s="16"/>
      <c r="P15" s="509"/>
      <c r="Q15" s="509"/>
      <c r="R15" s="415"/>
      <c r="S15" s="415"/>
    </row>
    <row r="16" spans="1:19" s="28" customFormat="1" ht="13.5" customHeight="1">
      <c r="A16" s="81"/>
      <c r="B16" s="72"/>
      <c r="C16" s="121"/>
      <c r="D16" s="507" t="s">
        <v>240</v>
      </c>
      <c r="E16" s="507"/>
      <c r="F16" s="507"/>
      <c r="G16" s="507"/>
      <c r="H16" s="507"/>
      <c r="I16" s="507"/>
      <c r="J16" s="508"/>
      <c r="K16" s="108"/>
      <c r="L16" s="108"/>
      <c r="M16" s="445"/>
      <c r="N16" s="271"/>
      <c r="O16" s="16"/>
      <c r="P16" s="509"/>
      <c r="Q16" s="509"/>
      <c r="R16" s="415"/>
      <c r="S16" s="415"/>
    </row>
    <row r="17" spans="1:19" s="28" customFormat="1" ht="13.5" customHeight="1">
      <c r="A17" s="81"/>
      <c r="B17" s="72"/>
      <c r="C17" s="121"/>
      <c r="D17" s="16"/>
      <c r="E17" s="16"/>
      <c r="F17" s="16"/>
      <c r="G17" s="16"/>
      <c r="H17" s="16"/>
      <c r="I17" s="16"/>
      <c r="J17" s="99"/>
      <c r="K17" s="108"/>
      <c r="L17" s="108"/>
      <c r="M17" s="445"/>
      <c r="N17" s="271"/>
      <c r="O17" s="16"/>
      <c r="P17" s="509"/>
      <c r="Q17" s="509"/>
      <c r="R17" s="415"/>
      <c r="S17" s="415"/>
    </row>
    <row r="18" spans="1:19" s="28" customFormat="1" ht="13.5" customHeight="1">
      <c r="A18" s="81"/>
      <c r="B18" s="72"/>
      <c r="C18" s="121" t="s">
        <v>167</v>
      </c>
      <c r="D18" s="507" t="s">
        <v>234</v>
      </c>
      <c r="E18" s="507"/>
      <c r="F18" s="507"/>
      <c r="G18" s="507"/>
      <c r="H18" s="507"/>
      <c r="I18" s="507"/>
      <c r="J18" s="508"/>
      <c r="K18" s="108" t="s">
        <v>1</v>
      </c>
      <c r="L18" s="446"/>
      <c r="M18" s="445" t="s">
        <v>0</v>
      </c>
      <c r="N18" s="447"/>
      <c r="O18" s="446"/>
      <c r="P18" s="509"/>
      <c r="Q18" s="509"/>
      <c r="R18" s="415"/>
      <c r="S18" s="415"/>
    </row>
    <row r="19" spans="1:19" s="28" customFormat="1" ht="13.5" customHeight="1">
      <c r="A19" s="334"/>
      <c r="B19" s="335"/>
      <c r="C19" s="336"/>
      <c r="D19" s="337"/>
      <c r="E19" s="337"/>
      <c r="F19" s="337"/>
      <c r="G19" s="337"/>
      <c r="H19" s="337"/>
      <c r="I19" s="337"/>
      <c r="J19" s="338"/>
      <c r="K19" s="339"/>
      <c r="L19" s="339"/>
      <c r="M19" s="297"/>
      <c r="N19" s="298"/>
      <c r="O19" s="337"/>
      <c r="P19" s="520"/>
      <c r="Q19" s="520"/>
      <c r="R19" s="423"/>
      <c r="S19" s="423"/>
    </row>
    <row r="20" spans="1:19" s="28" customFormat="1" ht="13.5" customHeight="1">
      <c r="A20" s="329" t="s">
        <v>159</v>
      </c>
      <c r="B20" s="330" t="s">
        <v>241</v>
      </c>
      <c r="C20" s="61" t="s">
        <v>328</v>
      </c>
      <c r="D20" s="331"/>
      <c r="E20" s="332"/>
      <c r="F20" s="332"/>
      <c r="G20" s="332"/>
      <c r="H20" s="332"/>
      <c r="I20" s="332"/>
      <c r="J20" s="333"/>
      <c r="K20" s="308"/>
      <c r="L20" s="308"/>
      <c r="M20" s="295"/>
      <c r="N20" s="296"/>
      <c r="O20" s="332"/>
      <c r="P20" s="527"/>
      <c r="Q20" s="527"/>
      <c r="R20" s="429"/>
      <c r="S20" s="429"/>
    </row>
    <row r="21" spans="1:19" s="28" customFormat="1" ht="13.5" customHeight="1">
      <c r="A21" s="81"/>
      <c r="B21" s="72" t="s">
        <v>242</v>
      </c>
      <c r="C21" s="122"/>
      <c r="D21" s="16"/>
      <c r="E21" s="16"/>
      <c r="F21" s="16"/>
      <c r="G21" s="16"/>
      <c r="H21" s="16"/>
      <c r="I21" s="16"/>
      <c r="J21" s="99"/>
      <c r="K21" s="108"/>
      <c r="L21" s="108"/>
      <c r="M21" s="445"/>
      <c r="N21" s="271"/>
      <c r="O21" s="16"/>
      <c r="P21" s="509"/>
      <c r="Q21" s="509"/>
      <c r="R21" s="415"/>
      <c r="S21" s="34"/>
    </row>
    <row r="22" spans="1:19" s="28" customFormat="1" ht="13.5" customHeight="1">
      <c r="A22" s="32"/>
      <c r="B22" s="435"/>
      <c r="C22" s="121" t="s">
        <v>9</v>
      </c>
      <c r="D22" s="507" t="s">
        <v>327</v>
      </c>
      <c r="E22" s="507"/>
      <c r="F22" s="507"/>
      <c r="G22" s="507"/>
      <c r="H22" s="507"/>
      <c r="I22" s="507"/>
      <c r="J22" s="508"/>
      <c r="K22" s="108" t="s">
        <v>1</v>
      </c>
      <c r="L22" s="446"/>
      <c r="M22" s="445" t="s">
        <v>0</v>
      </c>
      <c r="N22" s="447"/>
      <c r="O22" s="446"/>
      <c r="P22" s="509"/>
      <c r="Q22" s="509"/>
      <c r="R22" s="415" t="s">
        <v>319</v>
      </c>
      <c r="S22" s="509" t="s">
        <v>355</v>
      </c>
    </row>
    <row r="23" spans="1:19" s="28" customFormat="1" ht="13.5" customHeight="1">
      <c r="A23" s="32"/>
      <c r="B23" s="435"/>
      <c r="C23" s="121"/>
      <c r="D23" s="16"/>
      <c r="E23" s="16"/>
      <c r="F23" s="16"/>
      <c r="G23" s="16"/>
      <c r="H23" s="16"/>
      <c r="I23" s="16"/>
      <c r="J23" s="99"/>
      <c r="K23" s="108"/>
      <c r="L23" s="108"/>
      <c r="M23" s="445"/>
      <c r="N23" s="271"/>
      <c r="O23" s="16"/>
      <c r="P23" s="509"/>
      <c r="Q23" s="509"/>
      <c r="R23" s="415" t="s">
        <v>320</v>
      </c>
      <c r="S23" s="509"/>
    </row>
    <row r="24" spans="1:19" s="28" customFormat="1" ht="13.5" customHeight="1">
      <c r="A24" s="32"/>
      <c r="B24" s="435" t="s">
        <v>376</v>
      </c>
      <c r="C24" s="121" t="s">
        <v>10</v>
      </c>
      <c r="D24" s="507" t="s">
        <v>243</v>
      </c>
      <c r="E24" s="507"/>
      <c r="F24" s="507"/>
      <c r="G24" s="507"/>
      <c r="H24" s="507"/>
      <c r="I24" s="507"/>
      <c r="J24" s="508"/>
      <c r="K24" s="108"/>
      <c r="L24" s="108"/>
      <c r="M24" s="445"/>
      <c r="N24" s="271"/>
      <c r="O24" s="16"/>
      <c r="P24" s="509"/>
      <c r="Q24" s="509"/>
      <c r="R24" s="415"/>
      <c r="S24" s="415"/>
    </row>
    <row r="25" spans="1:19" s="28" customFormat="1" ht="13.5" customHeight="1">
      <c r="A25" s="32"/>
      <c r="B25" s="435"/>
      <c r="C25" s="82"/>
      <c r="D25" s="558" t="s">
        <v>250</v>
      </c>
      <c r="E25" s="558"/>
      <c r="F25" s="558"/>
      <c r="G25" s="558"/>
      <c r="H25" s="558"/>
      <c r="I25" s="558"/>
      <c r="J25" s="559"/>
      <c r="K25" s="108" t="s">
        <v>1</v>
      </c>
      <c r="L25" s="446"/>
      <c r="M25" s="445" t="s">
        <v>0</v>
      </c>
      <c r="N25" s="447"/>
      <c r="O25" s="446"/>
      <c r="P25" s="509"/>
      <c r="Q25" s="509"/>
      <c r="R25" s="509" t="s">
        <v>425</v>
      </c>
      <c r="S25" s="509" t="s">
        <v>411</v>
      </c>
    </row>
    <row r="26" spans="1:19" s="28" customFormat="1" ht="13.5" customHeight="1">
      <c r="A26" s="32"/>
      <c r="B26" s="435"/>
      <c r="C26" s="82"/>
      <c r="D26" s="558"/>
      <c r="E26" s="558"/>
      <c r="F26" s="558"/>
      <c r="G26" s="558"/>
      <c r="H26" s="558"/>
      <c r="I26" s="558"/>
      <c r="J26" s="559"/>
      <c r="K26" s="108"/>
      <c r="L26" s="108"/>
      <c r="M26" s="445"/>
      <c r="N26" s="271"/>
      <c r="O26" s="108"/>
      <c r="P26" s="509"/>
      <c r="Q26" s="509"/>
      <c r="R26" s="509"/>
      <c r="S26" s="509"/>
    </row>
    <row r="27" spans="1:19" s="28" customFormat="1" ht="13.5" customHeight="1">
      <c r="A27" s="32"/>
      <c r="B27" s="435"/>
      <c r="C27" s="82"/>
      <c r="D27" s="430"/>
      <c r="E27" s="430"/>
      <c r="F27" s="430"/>
      <c r="G27" s="430"/>
      <c r="H27" s="430"/>
      <c r="I27" s="430"/>
      <c r="J27" s="431"/>
      <c r="K27" s="108"/>
      <c r="L27" s="108"/>
      <c r="M27" s="445"/>
      <c r="N27" s="271"/>
      <c r="O27" s="108"/>
      <c r="P27" s="509"/>
      <c r="Q27" s="509"/>
      <c r="R27" s="509"/>
      <c r="S27" s="509"/>
    </row>
    <row r="28" spans="1:19" s="28" customFormat="1" ht="13.5" customHeight="1">
      <c r="A28" s="32"/>
      <c r="B28" s="435"/>
      <c r="C28" s="82"/>
      <c r="D28" s="558" t="s">
        <v>247</v>
      </c>
      <c r="E28" s="558"/>
      <c r="F28" s="558"/>
      <c r="G28" s="558"/>
      <c r="H28" s="558"/>
      <c r="I28" s="558"/>
      <c r="J28" s="559"/>
      <c r="K28" s="108" t="s">
        <v>1</v>
      </c>
      <c r="L28" s="446"/>
      <c r="M28" s="445" t="s">
        <v>0</v>
      </c>
      <c r="N28" s="447"/>
      <c r="O28" s="446"/>
      <c r="P28" s="509"/>
      <c r="Q28" s="509"/>
      <c r="R28" s="509"/>
      <c r="S28" s="509"/>
    </row>
    <row r="29" spans="1:19" s="28" customFormat="1" ht="13.5" customHeight="1">
      <c r="A29" s="82"/>
      <c r="B29" s="72"/>
      <c r="C29" s="82"/>
      <c r="D29" s="507"/>
      <c r="E29" s="507"/>
      <c r="F29" s="507"/>
      <c r="G29" s="507"/>
      <c r="H29" s="507"/>
      <c r="I29" s="507"/>
      <c r="J29" s="196"/>
      <c r="K29" s="108"/>
      <c r="L29" s="108"/>
      <c r="M29" s="445"/>
      <c r="N29" s="271"/>
      <c r="O29" s="108"/>
      <c r="P29" s="509"/>
      <c r="Q29" s="509"/>
      <c r="R29" s="509"/>
      <c r="S29" s="34"/>
    </row>
    <row r="30" spans="1:19" s="28" customFormat="1" ht="13.5" customHeight="1">
      <c r="A30" s="83"/>
      <c r="B30" s="437"/>
      <c r="C30" s="82"/>
      <c r="D30" s="558" t="s">
        <v>246</v>
      </c>
      <c r="E30" s="558"/>
      <c r="F30" s="558"/>
      <c r="G30" s="558"/>
      <c r="H30" s="558"/>
      <c r="I30" s="558"/>
      <c r="J30" s="559"/>
      <c r="K30" s="108" t="s">
        <v>1</v>
      </c>
      <c r="L30" s="446"/>
      <c r="M30" s="445" t="s">
        <v>0</v>
      </c>
      <c r="N30" s="447"/>
      <c r="O30" s="446"/>
      <c r="P30" s="509"/>
      <c r="Q30" s="509"/>
      <c r="R30" s="119"/>
      <c r="S30" s="415"/>
    </row>
    <row r="31" spans="1:19" s="28" customFormat="1" ht="13.5" customHeight="1">
      <c r="A31" s="83"/>
      <c r="B31" s="437"/>
      <c r="C31" s="82"/>
      <c r="D31" s="424"/>
      <c r="E31" s="424"/>
      <c r="F31" s="424"/>
      <c r="G31" s="424"/>
      <c r="H31" s="424"/>
      <c r="I31" s="424"/>
      <c r="J31" s="431"/>
      <c r="K31" s="108"/>
      <c r="L31" s="108"/>
      <c r="M31" s="445"/>
      <c r="N31" s="271"/>
      <c r="O31" s="108"/>
      <c r="P31" s="509"/>
      <c r="Q31" s="509"/>
      <c r="R31" s="34"/>
      <c r="S31" s="415"/>
    </row>
    <row r="32" spans="1:19" s="28" customFormat="1" ht="13.5" customHeight="1">
      <c r="A32" s="83"/>
      <c r="B32" s="437"/>
      <c r="C32" s="82"/>
      <c r="D32" s="507" t="s">
        <v>248</v>
      </c>
      <c r="E32" s="507"/>
      <c r="F32" s="507"/>
      <c r="G32" s="507"/>
      <c r="H32" s="507"/>
      <c r="I32" s="507"/>
      <c r="J32" s="508"/>
      <c r="K32" s="108" t="s">
        <v>1</v>
      </c>
      <c r="L32" s="446"/>
      <c r="M32" s="445" t="s">
        <v>0</v>
      </c>
      <c r="N32" s="447"/>
      <c r="O32" s="446"/>
      <c r="P32" s="509"/>
      <c r="Q32" s="509"/>
      <c r="R32" s="34"/>
      <c r="S32" s="415"/>
    </row>
    <row r="33" spans="1:20" s="28" customFormat="1" ht="13.5" customHeight="1">
      <c r="A33" s="77"/>
      <c r="B33" s="437"/>
      <c r="C33" s="82"/>
      <c r="D33" s="16"/>
      <c r="E33" s="16"/>
      <c r="F33" s="16"/>
      <c r="G33" s="16"/>
      <c r="H33" s="16"/>
      <c r="I33" s="16"/>
      <c r="J33" s="99"/>
      <c r="K33" s="108"/>
      <c r="L33" s="108"/>
      <c r="M33" s="445"/>
      <c r="N33" s="271"/>
      <c r="O33" s="108"/>
      <c r="P33" s="509"/>
      <c r="Q33" s="509"/>
      <c r="R33" s="34"/>
      <c r="S33" s="415"/>
    </row>
    <row r="34" spans="1:20" s="28" customFormat="1" ht="13.5" customHeight="1">
      <c r="A34" s="77"/>
      <c r="B34" s="437"/>
      <c r="C34" s="82"/>
      <c r="D34" s="507" t="s">
        <v>245</v>
      </c>
      <c r="E34" s="507"/>
      <c r="F34" s="507"/>
      <c r="G34" s="507"/>
      <c r="H34" s="507"/>
      <c r="I34" s="507"/>
      <c r="J34" s="508"/>
      <c r="K34" s="108" t="s">
        <v>1</v>
      </c>
      <c r="L34" s="446"/>
      <c r="M34" s="445" t="s">
        <v>0</v>
      </c>
      <c r="N34" s="447"/>
      <c r="O34" s="446"/>
      <c r="P34" s="509"/>
      <c r="Q34" s="509"/>
      <c r="R34" s="34"/>
      <c r="S34" s="415"/>
    </row>
    <row r="35" spans="1:20" s="28" customFormat="1" ht="13.5" customHeight="1">
      <c r="A35" s="77"/>
      <c r="B35" s="437"/>
      <c r="C35" s="82"/>
      <c r="D35" s="424"/>
      <c r="E35" s="424"/>
      <c r="F35" s="424"/>
      <c r="G35" s="424"/>
      <c r="H35" s="424"/>
      <c r="I35" s="424"/>
      <c r="J35" s="196"/>
      <c r="K35" s="108"/>
      <c r="L35" s="108"/>
      <c r="M35" s="445"/>
      <c r="N35" s="271"/>
      <c r="O35" s="108"/>
      <c r="P35" s="509"/>
      <c r="Q35" s="509"/>
      <c r="R35" s="34"/>
      <c r="S35" s="415"/>
    </row>
    <row r="36" spans="1:20" s="28" customFormat="1" ht="13.5" customHeight="1">
      <c r="A36" s="77"/>
      <c r="B36" s="437"/>
      <c r="C36" s="82"/>
      <c r="D36" s="558" t="s">
        <v>249</v>
      </c>
      <c r="E36" s="558"/>
      <c r="F36" s="558"/>
      <c r="G36" s="558"/>
      <c r="H36" s="558"/>
      <c r="I36" s="558"/>
      <c r="J36" s="559"/>
      <c r="K36" s="108" t="s">
        <v>1</v>
      </c>
      <c r="L36" s="446"/>
      <c r="M36" s="445" t="s">
        <v>0</v>
      </c>
      <c r="N36" s="447"/>
      <c r="O36" s="446"/>
      <c r="P36" s="509"/>
      <c r="Q36" s="509"/>
      <c r="R36" s="34"/>
      <c r="S36" s="34"/>
    </row>
    <row r="37" spans="1:20" s="28" customFormat="1" ht="13.5" customHeight="1">
      <c r="A37" s="82"/>
      <c r="B37" s="72"/>
      <c r="C37" s="82"/>
      <c r="D37" s="558"/>
      <c r="E37" s="558"/>
      <c r="F37" s="558"/>
      <c r="G37" s="558"/>
      <c r="H37" s="558"/>
      <c r="I37" s="558"/>
      <c r="J37" s="559"/>
      <c r="K37" s="108"/>
      <c r="L37" s="108"/>
      <c r="M37" s="445"/>
      <c r="N37" s="271"/>
      <c r="O37" s="108"/>
      <c r="P37" s="509"/>
      <c r="Q37" s="509"/>
      <c r="R37" s="397"/>
      <c r="S37" s="119"/>
    </row>
    <row r="38" spans="1:20" ht="13.5" customHeight="1">
      <c r="A38" s="82"/>
      <c r="B38" s="72"/>
      <c r="C38" s="82"/>
      <c r="D38" s="17"/>
      <c r="E38" s="17"/>
      <c r="F38" s="17"/>
      <c r="G38" s="17"/>
      <c r="H38" s="17"/>
      <c r="I38" s="17"/>
      <c r="J38" s="196"/>
      <c r="K38" s="108"/>
      <c r="L38" s="108"/>
      <c r="M38" s="445"/>
      <c r="N38" s="271"/>
      <c r="O38" s="108"/>
      <c r="P38" s="509"/>
      <c r="Q38" s="509"/>
      <c r="R38" s="397"/>
      <c r="S38" s="34"/>
    </row>
    <row r="39" spans="1:20" s="28" customFormat="1" ht="13.5" customHeight="1">
      <c r="A39" s="77"/>
      <c r="B39" s="128"/>
      <c r="C39" s="82"/>
      <c r="D39" s="558" t="s">
        <v>244</v>
      </c>
      <c r="E39" s="558"/>
      <c r="F39" s="558"/>
      <c r="G39" s="558"/>
      <c r="H39" s="558"/>
      <c r="I39" s="558"/>
      <c r="J39" s="559"/>
      <c r="K39" s="108" t="s">
        <v>0</v>
      </c>
      <c r="L39" s="446"/>
      <c r="M39" s="445" t="s">
        <v>1</v>
      </c>
      <c r="N39" s="447"/>
      <c r="O39" s="446"/>
      <c r="P39" s="509"/>
      <c r="Q39" s="509"/>
      <c r="R39" s="34"/>
      <c r="S39" s="509" t="s">
        <v>71</v>
      </c>
    </row>
    <row r="40" spans="1:20" s="28" customFormat="1" ht="13.5" customHeight="1">
      <c r="A40" s="32"/>
      <c r="B40" s="72"/>
      <c r="C40" s="82"/>
      <c r="D40" s="17"/>
      <c r="E40" s="17"/>
      <c r="F40" s="17"/>
      <c r="G40" s="17"/>
      <c r="H40" s="17"/>
      <c r="I40" s="17"/>
      <c r="J40" s="196"/>
      <c r="K40" s="108"/>
      <c r="L40" s="108"/>
      <c r="M40" s="445"/>
      <c r="N40" s="271"/>
      <c r="O40" s="108"/>
      <c r="P40" s="509"/>
      <c r="Q40" s="509"/>
      <c r="R40" s="397"/>
      <c r="S40" s="509"/>
    </row>
    <row r="41" spans="1:20" ht="15" customHeight="1">
      <c r="A41" s="81"/>
      <c r="B41" s="72"/>
      <c r="C41" s="121"/>
      <c r="D41" s="507" t="s">
        <v>251</v>
      </c>
      <c r="E41" s="507"/>
      <c r="F41" s="507"/>
      <c r="G41" s="507"/>
      <c r="H41" s="507"/>
      <c r="I41" s="507"/>
      <c r="J41" s="508"/>
      <c r="K41" s="108" t="s">
        <v>0</v>
      </c>
      <c r="L41" s="446"/>
      <c r="M41" s="445" t="s">
        <v>1</v>
      </c>
      <c r="N41" s="447"/>
      <c r="O41" s="446"/>
      <c r="P41" s="509"/>
      <c r="Q41" s="509"/>
      <c r="R41" s="415"/>
      <c r="S41" s="415"/>
    </row>
    <row r="42" spans="1:20" s="74" customFormat="1" ht="13.15" customHeight="1">
      <c r="A42" s="83"/>
      <c r="B42" s="72"/>
      <c r="C42" s="185"/>
      <c r="D42" s="19"/>
      <c r="E42" s="19"/>
      <c r="F42" s="19"/>
      <c r="G42" s="19"/>
      <c r="H42" s="19"/>
      <c r="I42" s="19"/>
      <c r="J42" s="99"/>
      <c r="K42" s="108"/>
      <c r="L42" s="108"/>
      <c r="M42" s="445"/>
      <c r="N42" s="271"/>
      <c r="O42" s="108"/>
      <c r="P42" s="509"/>
      <c r="Q42" s="509"/>
      <c r="R42" s="197"/>
      <c r="S42" s="197"/>
    </row>
    <row r="43" spans="1:20" s="198" customFormat="1" ht="13.15" customHeight="1">
      <c r="A43" s="83"/>
      <c r="B43" s="72"/>
      <c r="C43" s="121" t="s">
        <v>11</v>
      </c>
      <c r="D43" s="510" t="s">
        <v>142</v>
      </c>
      <c r="E43" s="510"/>
      <c r="F43" s="510"/>
      <c r="G43" s="510"/>
      <c r="H43" s="510"/>
      <c r="I43" s="510"/>
      <c r="J43" s="511"/>
      <c r="K43" s="108" t="s">
        <v>1</v>
      </c>
      <c r="L43" s="446"/>
      <c r="M43" s="445" t="s">
        <v>0</v>
      </c>
      <c r="N43" s="447"/>
      <c r="O43" s="446"/>
      <c r="P43" s="509"/>
      <c r="Q43" s="509"/>
      <c r="R43" s="255"/>
      <c r="S43" s="560" t="s">
        <v>412</v>
      </c>
      <c r="T43" s="74"/>
    </row>
    <row r="44" spans="1:20" s="28" customFormat="1" ht="13.15" customHeight="1">
      <c r="A44" s="342"/>
      <c r="B44" s="335"/>
      <c r="C44" s="336"/>
      <c r="D44" s="512"/>
      <c r="E44" s="512"/>
      <c r="F44" s="512"/>
      <c r="G44" s="512"/>
      <c r="H44" s="512"/>
      <c r="I44" s="512"/>
      <c r="J44" s="513"/>
      <c r="K44" s="339"/>
      <c r="L44" s="339"/>
      <c r="M44" s="297"/>
      <c r="N44" s="298"/>
      <c r="O44" s="339"/>
      <c r="P44" s="520"/>
      <c r="Q44" s="520"/>
      <c r="R44" s="281"/>
      <c r="S44" s="561"/>
      <c r="T44" s="74"/>
    </row>
    <row r="45" spans="1:20" ht="13.5" customHeight="1">
      <c r="A45" s="199"/>
      <c r="B45" s="75"/>
      <c r="C45" s="75"/>
      <c r="D45" s="507"/>
      <c r="E45" s="507"/>
      <c r="F45" s="507"/>
      <c r="G45" s="507"/>
      <c r="H45" s="507"/>
      <c r="I45" s="507"/>
      <c r="J45" s="98"/>
      <c r="K45" s="108"/>
      <c r="L45" s="108"/>
      <c r="M45" s="108"/>
      <c r="N45" s="108"/>
      <c r="O45" s="75"/>
      <c r="P45" s="265"/>
      <c r="Q45" s="266"/>
      <c r="R45" s="75"/>
      <c r="S45" s="200"/>
    </row>
    <row r="46" spans="1:20" ht="13.5" customHeight="1">
      <c r="D46" s="75"/>
      <c r="E46" s="75"/>
      <c r="F46" s="75"/>
      <c r="G46" s="75"/>
      <c r="H46" s="75"/>
      <c r="I46" s="75"/>
      <c r="J46" s="75"/>
      <c r="K46" s="179"/>
      <c r="L46" s="179"/>
      <c r="M46" s="179"/>
      <c r="N46" s="179"/>
    </row>
  </sheetData>
  <mergeCells count="42">
    <mergeCell ref="Q3:Q19"/>
    <mergeCell ref="Q20:Q44"/>
    <mergeCell ref="P20:P44"/>
    <mergeCell ref="D45:I45"/>
    <mergeCell ref="D8:J8"/>
    <mergeCell ref="D10:J10"/>
    <mergeCell ref="D18:J18"/>
    <mergeCell ref="D30:J30"/>
    <mergeCell ref="D36:J37"/>
    <mergeCell ref="D32:J32"/>
    <mergeCell ref="D22:J22"/>
    <mergeCell ref="D16:J16"/>
    <mergeCell ref="D15:J15"/>
    <mergeCell ref="S39:S40"/>
    <mergeCell ref="D43:J44"/>
    <mergeCell ref="D39:J39"/>
    <mergeCell ref="D34:J34"/>
    <mergeCell ref="D41:J41"/>
    <mergeCell ref="S43:S44"/>
    <mergeCell ref="S22:S23"/>
    <mergeCell ref="D25:J26"/>
    <mergeCell ref="R25:R29"/>
    <mergeCell ref="S25:S28"/>
    <mergeCell ref="D28:J28"/>
    <mergeCell ref="D29:I29"/>
    <mergeCell ref="D24:J24"/>
    <mergeCell ref="S7:S10"/>
    <mergeCell ref="D12:J12"/>
    <mergeCell ref="D13:J13"/>
    <mergeCell ref="D14:J14"/>
    <mergeCell ref="A1:B2"/>
    <mergeCell ref="C1:J2"/>
    <mergeCell ref="O1:O2"/>
    <mergeCell ref="R1:R2"/>
    <mergeCell ref="S1:S2"/>
    <mergeCell ref="R6:R7"/>
    <mergeCell ref="D6:J6"/>
    <mergeCell ref="K2:L2"/>
    <mergeCell ref="K1:N1"/>
    <mergeCell ref="M2:N2"/>
    <mergeCell ref="P1:Q1"/>
    <mergeCell ref="P3:P19"/>
  </mergeCells>
  <phoneticPr fontId="1"/>
  <conditionalFormatting sqref="P3:Q19">
    <cfRule type="expression" dxfId="21" priority="2">
      <formula>OR($N$3:$N$19="✔")</formula>
    </cfRule>
  </conditionalFormatting>
  <conditionalFormatting sqref="P20:Q44">
    <cfRule type="expression" dxfId="20" priority="1">
      <formula>OR($N$20:$N$44="✔")</formula>
    </cfRule>
  </conditionalFormatting>
  <dataValidations count="1">
    <dataValidation type="list" allowBlank="1" showInputMessage="1" showErrorMessage="1" sqref="L6 N6:O6 L8 L10 L12 N8:O8 N10:O10 N12:O12 L18 N18:O18 L22 N22:O22 L25 N25:O25 L28 N28:O28 L30 N30:O30 L32 N32:O32 L34 N34:O34 L36 N36:O36 L39 N39:O39 L41 N41:O41 L43 N43:O43">
      <formula1>"　,✔"</formula1>
    </dataValidation>
  </dataValidations>
  <pageMargins left="0.78740157480314965" right="0.59055118110236227" top="0.59055118110236227" bottom="0.59055118110236227" header="0.35433070866141736" footer="0"/>
  <pageSetup paperSize="9" scale="71" fitToHeight="0" orientation="landscape" useFirstPageNumber="1" r:id="rId1"/>
  <headerFooter alignWithMargins="0">
    <oddFooter>&amp;C3ページ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Normal="100" zoomScaleSheetLayoutView="100" workbookViewId="0">
      <selection activeCell="N13" sqref="N13"/>
    </sheetView>
  </sheetViews>
  <sheetFormatPr defaultColWidth="9" defaultRowHeight="13.5" customHeight="1"/>
  <cols>
    <col min="1" max="1" width="6.5" style="97" customWidth="1"/>
    <col min="2" max="2" width="14" style="12" customWidth="1"/>
    <col min="3" max="3" width="2.125" style="12" customWidth="1"/>
    <col min="4" max="10" width="11" style="12" customWidth="1"/>
    <col min="11" max="11" width="7.25" style="180" customWidth="1"/>
    <col min="12" max="12" width="4.625" style="180" customWidth="1"/>
    <col min="13" max="13" width="7.25" style="180" customWidth="1"/>
    <col min="14" max="14" width="4.625" style="180" customWidth="1"/>
    <col min="15" max="15" width="4.625" style="12" customWidth="1"/>
    <col min="16" max="17" width="14.125" style="264" customWidth="1"/>
    <col min="18" max="19" width="14.125" style="12" customWidth="1"/>
    <col min="20" max="16384" width="9" style="12"/>
  </cols>
  <sheetData>
    <row r="1" spans="1:20" ht="19.5" customHeight="1">
      <c r="A1" s="488" t="s">
        <v>2</v>
      </c>
      <c r="B1" s="541"/>
      <c r="C1" s="543" t="s">
        <v>3</v>
      </c>
      <c r="D1" s="544"/>
      <c r="E1" s="544"/>
      <c r="F1" s="544"/>
      <c r="G1" s="544"/>
      <c r="H1" s="544"/>
      <c r="I1" s="544"/>
      <c r="J1" s="545"/>
      <c r="K1" s="555" t="s">
        <v>14</v>
      </c>
      <c r="L1" s="556"/>
      <c r="M1" s="556"/>
      <c r="N1" s="557"/>
      <c r="O1" s="549" t="s">
        <v>221</v>
      </c>
      <c r="P1" s="532" t="s">
        <v>458</v>
      </c>
      <c r="Q1" s="533"/>
      <c r="R1" s="551" t="s">
        <v>4</v>
      </c>
      <c r="S1" s="551" t="s">
        <v>7</v>
      </c>
    </row>
    <row r="2" spans="1:20" ht="19.5" customHeight="1">
      <c r="A2" s="490"/>
      <c r="B2" s="542"/>
      <c r="C2" s="546"/>
      <c r="D2" s="547"/>
      <c r="E2" s="547"/>
      <c r="F2" s="547"/>
      <c r="G2" s="547"/>
      <c r="H2" s="547"/>
      <c r="I2" s="547"/>
      <c r="J2" s="548"/>
      <c r="K2" s="553" t="s">
        <v>5</v>
      </c>
      <c r="L2" s="554"/>
      <c r="M2" s="551" t="s">
        <v>6</v>
      </c>
      <c r="N2" s="551"/>
      <c r="O2" s="550"/>
      <c r="P2" s="458" t="s">
        <v>456</v>
      </c>
      <c r="Q2" s="459" t="s">
        <v>457</v>
      </c>
      <c r="R2" s="552"/>
      <c r="S2" s="552"/>
    </row>
    <row r="3" spans="1:20" s="28" customFormat="1" ht="13.15" customHeight="1">
      <c r="A3" s="340"/>
      <c r="B3" s="330"/>
      <c r="C3" s="61" t="s">
        <v>12</v>
      </c>
      <c r="D3" s="563" t="s">
        <v>200</v>
      </c>
      <c r="E3" s="563"/>
      <c r="F3" s="563"/>
      <c r="G3" s="563"/>
      <c r="H3" s="563"/>
      <c r="I3" s="563"/>
      <c r="J3" s="564"/>
      <c r="K3" s="308" t="s">
        <v>1</v>
      </c>
      <c r="L3" s="306"/>
      <c r="M3" s="295" t="s">
        <v>0</v>
      </c>
      <c r="N3" s="300"/>
      <c r="O3" s="306"/>
      <c r="P3" s="527"/>
      <c r="Q3" s="527"/>
      <c r="R3" s="341"/>
      <c r="S3" s="562"/>
      <c r="T3" s="74"/>
    </row>
    <row r="4" spans="1:20" s="28" customFormat="1" ht="13.15" customHeight="1">
      <c r="A4" s="83"/>
      <c r="B4" s="72"/>
      <c r="C4" s="121"/>
      <c r="D4" s="510"/>
      <c r="E4" s="510"/>
      <c r="F4" s="510"/>
      <c r="G4" s="510"/>
      <c r="H4" s="510"/>
      <c r="I4" s="510"/>
      <c r="J4" s="511"/>
      <c r="K4" s="108"/>
      <c r="L4" s="108"/>
      <c r="M4" s="445"/>
      <c r="N4" s="271"/>
      <c r="O4" s="108"/>
      <c r="P4" s="509"/>
      <c r="Q4" s="509"/>
      <c r="R4" s="255"/>
      <c r="S4" s="560"/>
      <c r="T4" s="74"/>
    </row>
    <row r="5" spans="1:20" s="74" customFormat="1" ht="13.15" customHeight="1">
      <c r="A5" s="83"/>
      <c r="B5" s="72"/>
      <c r="C5" s="121"/>
      <c r="D5" s="438"/>
      <c r="E5" s="438"/>
      <c r="F5" s="438"/>
      <c r="G5" s="438"/>
      <c r="H5" s="438"/>
      <c r="I5" s="438"/>
      <c r="J5" s="37"/>
      <c r="K5" s="108"/>
      <c r="L5" s="108"/>
      <c r="M5" s="445"/>
      <c r="N5" s="271"/>
      <c r="O5" s="108"/>
      <c r="P5" s="509"/>
      <c r="Q5" s="509"/>
      <c r="R5" s="255"/>
      <c r="S5" s="560"/>
    </row>
    <row r="6" spans="1:20" ht="13.15" customHeight="1">
      <c r="A6" s="83"/>
      <c r="B6" s="72"/>
      <c r="C6" s="121" t="s">
        <v>167</v>
      </c>
      <c r="D6" s="510" t="s">
        <v>201</v>
      </c>
      <c r="E6" s="510"/>
      <c r="F6" s="510"/>
      <c r="G6" s="510"/>
      <c r="H6" s="510"/>
      <c r="I6" s="510"/>
      <c r="J6" s="511"/>
      <c r="K6" s="108" t="s">
        <v>188</v>
      </c>
      <c r="L6" s="446"/>
      <c r="M6" s="445" t="s">
        <v>189</v>
      </c>
      <c r="N6" s="447"/>
      <c r="O6" s="446"/>
      <c r="P6" s="509"/>
      <c r="Q6" s="509"/>
      <c r="R6" s="59"/>
      <c r="S6" s="153"/>
    </row>
    <row r="7" spans="1:20" ht="13.15" customHeight="1">
      <c r="A7" s="83"/>
      <c r="B7" s="72"/>
      <c r="C7" s="121"/>
      <c r="D7" s="438"/>
      <c r="E7" s="438"/>
      <c r="F7" s="438"/>
      <c r="G7" s="438"/>
      <c r="H7" s="438"/>
      <c r="I7" s="438"/>
      <c r="J7" s="37"/>
      <c r="K7" s="108"/>
      <c r="L7" s="108"/>
      <c r="M7" s="445"/>
      <c r="N7" s="271"/>
      <c r="O7" s="108"/>
      <c r="P7" s="509"/>
      <c r="Q7" s="509"/>
      <c r="R7" s="201"/>
      <c r="S7" s="59"/>
    </row>
    <row r="8" spans="1:20" ht="13.15" customHeight="1">
      <c r="A8" s="83"/>
      <c r="B8" s="72"/>
      <c r="C8" s="121" t="s">
        <v>174</v>
      </c>
      <c r="D8" s="510" t="s">
        <v>324</v>
      </c>
      <c r="E8" s="510"/>
      <c r="F8" s="510"/>
      <c r="G8" s="510"/>
      <c r="H8" s="510"/>
      <c r="I8" s="510"/>
      <c r="J8" s="511"/>
      <c r="K8" s="108" t="s">
        <v>1</v>
      </c>
      <c r="L8" s="446"/>
      <c r="M8" s="445" t="s">
        <v>0</v>
      </c>
      <c r="N8" s="447"/>
      <c r="O8" s="446"/>
      <c r="P8" s="509"/>
      <c r="Q8" s="509"/>
      <c r="R8" s="201"/>
      <c r="S8" s="59"/>
    </row>
    <row r="9" spans="1:20" ht="13.15" customHeight="1">
      <c r="A9" s="342"/>
      <c r="B9" s="335"/>
      <c r="C9" s="336"/>
      <c r="D9" s="421"/>
      <c r="E9" s="421"/>
      <c r="F9" s="421"/>
      <c r="G9" s="421"/>
      <c r="H9" s="421"/>
      <c r="I9" s="421"/>
      <c r="J9" s="422"/>
      <c r="K9" s="339"/>
      <c r="L9" s="339"/>
      <c r="M9" s="297"/>
      <c r="N9" s="298"/>
      <c r="O9" s="339"/>
      <c r="P9" s="520"/>
      <c r="Q9" s="520"/>
      <c r="R9" s="343"/>
      <c r="S9" s="344"/>
    </row>
    <row r="10" spans="1:20" s="74" customFormat="1" ht="13.15" customHeight="1">
      <c r="A10" s="345"/>
      <c r="B10" s="346" t="s">
        <v>321</v>
      </c>
      <c r="C10" s="61" t="s">
        <v>329</v>
      </c>
      <c r="D10" s="563" t="s">
        <v>141</v>
      </c>
      <c r="E10" s="563"/>
      <c r="F10" s="563"/>
      <c r="G10" s="563"/>
      <c r="H10" s="563"/>
      <c r="I10" s="563"/>
      <c r="J10" s="564"/>
      <c r="K10" s="308" t="s">
        <v>1</v>
      </c>
      <c r="L10" s="306"/>
      <c r="M10" s="295" t="s">
        <v>0</v>
      </c>
      <c r="N10" s="300"/>
      <c r="O10" s="306"/>
      <c r="P10" s="562"/>
      <c r="Q10" s="562"/>
      <c r="R10" s="347" t="s">
        <v>123</v>
      </c>
      <c r="S10" s="562" t="s">
        <v>356</v>
      </c>
    </row>
    <row r="11" spans="1:20" s="74" customFormat="1" ht="13.15" customHeight="1">
      <c r="A11" s="83"/>
      <c r="B11" s="72"/>
      <c r="C11" s="121"/>
      <c r="D11" s="510"/>
      <c r="E11" s="510"/>
      <c r="F11" s="510"/>
      <c r="G11" s="510"/>
      <c r="H11" s="510"/>
      <c r="I11" s="510"/>
      <c r="J11" s="511"/>
      <c r="K11" s="108"/>
      <c r="L11" s="108"/>
      <c r="M11" s="445"/>
      <c r="N11" s="271"/>
      <c r="O11" s="108"/>
      <c r="P11" s="560"/>
      <c r="Q11" s="560"/>
      <c r="R11" s="150" t="s">
        <v>124</v>
      </c>
      <c r="S11" s="560"/>
    </row>
    <row r="12" spans="1:20" s="74" customFormat="1" ht="13.15" customHeight="1">
      <c r="A12" s="83"/>
      <c r="B12" s="72"/>
      <c r="C12" s="121"/>
      <c r="D12" s="510" t="s">
        <v>140</v>
      </c>
      <c r="E12" s="510"/>
      <c r="F12" s="510"/>
      <c r="G12" s="510"/>
      <c r="H12" s="510"/>
      <c r="I12" s="510"/>
      <c r="J12" s="511"/>
      <c r="K12" s="108"/>
      <c r="L12" s="108"/>
      <c r="M12" s="445"/>
      <c r="N12" s="271"/>
      <c r="O12" s="108"/>
      <c r="P12" s="560"/>
      <c r="Q12" s="560"/>
      <c r="R12" s="58"/>
      <c r="S12" s="560"/>
    </row>
    <row r="13" spans="1:20" s="74" customFormat="1" ht="13.15" customHeight="1">
      <c r="A13" s="83"/>
      <c r="B13" s="72"/>
      <c r="C13" s="121"/>
      <c r="D13" s="510"/>
      <c r="E13" s="510"/>
      <c r="F13" s="510"/>
      <c r="G13" s="510"/>
      <c r="H13" s="510"/>
      <c r="I13" s="510"/>
      <c r="J13" s="511"/>
      <c r="K13" s="108"/>
      <c r="L13" s="108"/>
      <c r="M13" s="445"/>
      <c r="N13" s="271"/>
      <c r="O13" s="108"/>
      <c r="P13" s="560"/>
      <c r="Q13" s="560"/>
      <c r="R13" s="59"/>
      <c r="S13" s="560"/>
    </row>
    <row r="14" spans="1:20" s="74" customFormat="1" ht="13.15" customHeight="1">
      <c r="A14" s="83"/>
      <c r="B14" s="72"/>
      <c r="C14" s="121"/>
      <c r="D14" s="510" t="s">
        <v>139</v>
      </c>
      <c r="E14" s="510"/>
      <c r="F14" s="510"/>
      <c r="G14" s="510"/>
      <c r="H14" s="510"/>
      <c r="I14" s="510"/>
      <c r="J14" s="511"/>
      <c r="K14" s="108"/>
      <c r="L14" s="108"/>
      <c r="M14" s="445"/>
      <c r="N14" s="271"/>
      <c r="O14" s="108"/>
      <c r="P14" s="560"/>
      <c r="Q14" s="560"/>
      <c r="R14" s="59"/>
      <c r="S14" s="560"/>
    </row>
    <row r="15" spans="1:20" s="74" customFormat="1" ht="13.15" customHeight="1">
      <c r="A15" s="83"/>
      <c r="B15" s="72"/>
      <c r="C15" s="121"/>
      <c r="D15" s="510"/>
      <c r="E15" s="510"/>
      <c r="F15" s="510"/>
      <c r="G15" s="510"/>
      <c r="H15" s="510"/>
      <c r="I15" s="510"/>
      <c r="J15" s="511"/>
      <c r="K15" s="108"/>
      <c r="L15" s="108"/>
      <c r="M15" s="445"/>
      <c r="N15" s="271"/>
      <c r="O15" s="108"/>
      <c r="P15" s="560"/>
      <c r="Q15" s="560"/>
      <c r="R15" s="59"/>
      <c r="S15" s="59"/>
    </row>
    <row r="16" spans="1:20" s="74" customFormat="1" ht="13.15" customHeight="1">
      <c r="A16" s="83"/>
      <c r="B16" s="72"/>
      <c r="C16" s="121"/>
      <c r="D16" s="570" t="s">
        <v>125</v>
      </c>
      <c r="E16" s="570"/>
      <c r="F16" s="570"/>
      <c r="G16" s="570"/>
      <c r="H16" s="570"/>
      <c r="I16" s="570"/>
      <c r="J16" s="99"/>
      <c r="K16" s="108"/>
      <c r="L16" s="108"/>
      <c r="M16" s="445"/>
      <c r="N16" s="271"/>
      <c r="O16" s="108"/>
      <c r="P16" s="560"/>
      <c r="Q16" s="560"/>
      <c r="R16" s="59"/>
      <c r="S16" s="59"/>
    </row>
    <row r="17" spans="1:22" ht="13.15" customHeight="1">
      <c r="A17" s="83"/>
      <c r="B17" s="72"/>
      <c r="C17" s="121"/>
      <c r="D17" s="438"/>
      <c r="E17" s="438"/>
      <c r="F17" s="438"/>
      <c r="G17" s="438"/>
      <c r="H17" s="438"/>
      <c r="I17" s="438"/>
      <c r="J17" s="99"/>
      <c r="K17" s="108"/>
      <c r="L17" s="108"/>
      <c r="M17" s="445"/>
      <c r="N17" s="271"/>
      <c r="O17" s="108"/>
      <c r="P17" s="560"/>
      <c r="Q17" s="560"/>
      <c r="R17" s="201"/>
      <c r="S17" s="202"/>
    </row>
    <row r="18" spans="1:22" s="74" customFormat="1" ht="13.15" customHeight="1">
      <c r="A18" s="83"/>
      <c r="B18" s="131"/>
      <c r="C18" s="121" t="s">
        <v>175</v>
      </c>
      <c r="D18" s="558" t="s">
        <v>186</v>
      </c>
      <c r="E18" s="558"/>
      <c r="F18" s="558"/>
      <c r="G18" s="558"/>
      <c r="H18" s="558"/>
      <c r="I18" s="558"/>
      <c r="J18" s="425"/>
      <c r="K18" s="108" t="s">
        <v>1</v>
      </c>
      <c r="L18" s="446"/>
      <c r="M18" s="445" t="s">
        <v>0</v>
      </c>
      <c r="N18" s="447"/>
      <c r="O18" s="446"/>
      <c r="P18" s="560"/>
      <c r="Q18" s="560"/>
      <c r="R18" s="397" t="s">
        <v>72</v>
      </c>
      <c r="S18" s="509" t="s">
        <v>357</v>
      </c>
    </row>
    <row r="19" spans="1:22" s="74" customFormat="1" ht="13.15" customHeight="1">
      <c r="A19" s="83"/>
      <c r="B19" s="133"/>
      <c r="C19" s="121"/>
      <c r="D19" s="507"/>
      <c r="E19" s="507"/>
      <c r="F19" s="507"/>
      <c r="G19" s="507"/>
      <c r="H19" s="507"/>
      <c r="I19" s="507"/>
      <c r="J19" s="425"/>
      <c r="K19" s="108"/>
      <c r="L19" s="108"/>
      <c r="M19" s="445"/>
      <c r="N19" s="271"/>
      <c r="O19" s="108"/>
      <c r="P19" s="560"/>
      <c r="Q19" s="560"/>
      <c r="R19" s="34"/>
      <c r="S19" s="509"/>
    </row>
    <row r="20" spans="1:22" s="74" customFormat="1" ht="13.15" customHeight="1">
      <c r="A20" s="83"/>
      <c r="B20" s="133"/>
      <c r="C20" s="121"/>
      <c r="D20" s="424"/>
      <c r="E20" s="424"/>
      <c r="F20" s="424"/>
      <c r="G20" s="424"/>
      <c r="H20" s="424"/>
      <c r="I20" s="424"/>
      <c r="J20" s="425"/>
      <c r="K20" s="108"/>
      <c r="L20" s="108"/>
      <c r="M20" s="445"/>
      <c r="N20" s="271"/>
      <c r="O20" s="108"/>
      <c r="P20" s="560"/>
      <c r="Q20" s="560"/>
      <c r="R20" s="34"/>
      <c r="S20" s="509"/>
    </row>
    <row r="21" spans="1:22" s="74" customFormat="1" ht="13.15" customHeight="1">
      <c r="A21" s="85"/>
      <c r="B21" s="128"/>
      <c r="C21" s="121" t="s">
        <v>377</v>
      </c>
      <c r="D21" s="510" t="s">
        <v>334</v>
      </c>
      <c r="E21" s="510"/>
      <c r="F21" s="510"/>
      <c r="G21" s="510"/>
      <c r="H21" s="510"/>
      <c r="I21" s="510"/>
      <c r="J21" s="511"/>
      <c r="K21" s="108" t="s">
        <v>0</v>
      </c>
      <c r="L21" s="446"/>
      <c r="M21" s="445" t="s">
        <v>1</v>
      </c>
      <c r="N21" s="447"/>
      <c r="O21" s="446"/>
      <c r="P21" s="560"/>
      <c r="Q21" s="560"/>
      <c r="R21" s="539" t="s">
        <v>413</v>
      </c>
      <c r="S21" s="203" t="s">
        <v>73</v>
      </c>
      <c r="T21" s="28"/>
      <c r="U21" s="28"/>
    </row>
    <row r="22" spans="1:22" s="74" customFormat="1" ht="13.15" customHeight="1">
      <c r="A22" s="77"/>
      <c r="B22" s="128"/>
      <c r="C22" s="121"/>
      <c r="D22" s="510"/>
      <c r="E22" s="510"/>
      <c r="F22" s="510"/>
      <c r="G22" s="510"/>
      <c r="H22" s="510"/>
      <c r="I22" s="510"/>
      <c r="J22" s="511"/>
      <c r="K22" s="108"/>
      <c r="L22" s="108"/>
      <c r="M22" s="257"/>
      <c r="N22" s="301"/>
      <c r="O22" s="299"/>
      <c r="P22" s="560"/>
      <c r="Q22" s="560"/>
      <c r="R22" s="539"/>
      <c r="S22" s="34"/>
      <c r="T22" s="28"/>
      <c r="U22" s="28"/>
    </row>
    <row r="23" spans="1:22" s="74" customFormat="1" ht="13.15" customHeight="1">
      <c r="A23" s="77"/>
      <c r="B23" s="128"/>
      <c r="C23" s="121"/>
      <c r="D23" s="510" t="s">
        <v>333</v>
      </c>
      <c r="E23" s="510"/>
      <c r="F23" s="510"/>
      <c r="G23" s="510"/>
      <c r="H23" s="510"/>
      <c r="I23" s="510"/>
      <c r="J23" s="511"/>
      <c r="K23" s="108"/>
      <c r="L23" s="108"/>
      <c r="M23" s="445"/>
      <c r="N23" s="271"/>
      <c r="O23" s="108"/>
      <c r="P23" s="560"/>
      <c r="Q23" s="560"/>
      <c r="R23" s="539"/>
      <c r="S23" s="34"/>
      <c r="T23" s="28"/>
      <c r="U23" s="28"/>
    </row>
    <row r="24" spans="1:22" s="28" customFormat="1" ht="13.15" customHeight="1">
      <c r="A24" s="77"/>
      <c r="B24" s="128"/>
      <c r="C24" s="121"/>
      <c r="D24" s="510"/>
      <c r="E24" s="510"/>
      <c r="F24" s="510"/>
      <c r="G24" s="510"/>
      <c r="H24" s="510"/>
      <c r="I24" s="510"/>
      <c r="J24" s="511"/>
      <c r="K24" s="108"/>
      <c r="L24" s="108"/>
      <c r="M24" s="445"/>
      <c r="N24" s="271"/>
      <c r="O24" s="108"/>
      <c r="P24" s="560"/>
      <c r="Q24" s="560"/>
      <c r="R24" s="539"/>
      <c r="S24" s="34"/>
      <c r="V24" s="74"/>
    </row>
    <row r="25" spans="1:22" s="28" customFormat="1" ht="13.15" customHeight="1">
      <c r="A25" s="77"/>
      <c r="B25" s="128"/>
      <c r="C25" s="121"/>
      <c r="D25" s="438"/>
      <c r="E25" s="438"/>
      <c r="F25" s="438"/>
      <c r="G25" s="438"/>
      <c r="H25" s="438"/>
      <c r="I25" s="438"/>
      <c r="J25" s="425"/>
      <c r="K25" s="108"/>
      <c r="L25" s="108"/>
      <c r="M25" s="445"/>
      <c r="N25" s="271"/>
      <c r="O25" s="108"/>
      <c r="P25" s="560"/>
      <c r="Q25" s="560"/>
      <c r="R25" s="439"/>
      <c r="S25" s="34"/>
      <c r="V25" s="74"/>
    </row>
    <row r="26" spans="1:22" s="75" customFormat="1" ht="13.15" customHeight="1">
      <c r="A26" s="77"/>
      <c r="B26" s="128"/>
      <c r="C26" s="121" t="s">
        <v>378</v>
      </c>
      <c r="D26" s="565" t="s">
        <v>187</v>
      </c>
      <c r="E26" s="565"/>
      <c r="F26" s="565"/>
      <c r="G26" s="565"/>
      <c r="H26" s="565"/>
      <c r="I26" s="565"/>
      <c r="J26" s="566"/>
      <c r="K26" s="108" t="s">
        <v>188</v>
      </c>
      <c r="L26" s="446"/>
      <c r="M26" s="445" t="s">
        <v>189</v>
      </c>
      <c r="N26" s="447"/>
      <c r="O26" s="446"/>
      <c r="P26" s="560"/>
      <c r="Q26" s="560"/>
      <c r="R26" s="204"/>
      <c r="S26" s="567" t="s">
        <v>414</v>
      </c>
      <c r="T26" s="28"/>
      <c r="U26" s="28"/>
      <c r="V26" s="181"/>
    </row>
    <row r="27" spans="1:22" s="75" customFormat="1" ht="13.15" customHeight="1">
      <c r="A27" s="95"/>
      <c r="B27" s="348"/>
      <c r="C27" s="336"/>
      <c r="D27" s="337"/>
      <c r="E27" s="337"/>
      <c r="F27" s="337"/>
      <c r="G27" s="337"/>
      <c r="H27" s="337"/>
      <c r="I27" s="337"/>
      <c r="J27" s="338"/>
      <c r="K27" s="337"/>
      <c r="L27" s="337"/>
      <c r="M27" s="336"/>
      <c r="N27" s="338"/>
      <c r="O27" s="339"/>
      <c r="P27" s="561"/>
      <c r="Q27" s="561"/>
      <c r="R27" s="452"/>
      <c r="S27" s="568"/>
      <c r="T27" s="28"/>
      <c r="U27" s="28"/>
      <c r="V27" s="181"/>
    </row>
    <row r="28" spans="1:22" ht="13.5" customHeight="1">
      <c r="A28" s="350" t="s">
        <v>160</v>
      </c>
      <c r="B28" s="330" t="s">
        <v>252</v>
      </c>
      <c r="C28" s="61"/>
      <c r="D28" s="351"/>
      <c r="E28" s="351"/>
      <c r="F28" s="351"/>
      <c r="G28" s="351"/>
      <c r="H28" s="351"/>
      <c r="I28" s="351"/>
      <c r="J28" s="352"/>
      <c r="K28" s="308"/>
      <c r="L28" s="308"/>
      <c r="M28" s="295"/>
      <c r="N28" s="296"/>
      <c r="O28" s="332"/>
      <c r="P28" s="527"/>
      <c r="Q28" s="527"/>
      <c r="R28" s="429"/>
      <c r="S28" s="349"/>
    </row>
    <row r="29" spans="1:22" ht="13.5" customHeight="1">
      <c r="A29" s="84" t="s">
        <v>270</v>
      </c>
      <c r="B29" s="569" t="s">
        <v>122</v>
      </c>
      <c r="C29" s="121" t="s">
        <v>9</v>
      </c>
      <c r="D29" s="558" t="s">
        <v>256</v>
      </c>
      <c r="E29" s="558"/>
      <c r="F29" s="558"/>
      <c r="G29" s="558"/>
      <c r="H29" s="558"/>
      <c r="I29" s="558"/>
      <c r="J29" s="559"/>
      <c r="K29" s="108" t="s">
        <v>1</v>
      </c>
      <c r="L29" s="446"/>
      <c r="M29" s="445" t="s">
        <v>0</v>
      </c>
      <c r="N29" s="447"/>
      <c r="O29" s="446"/>
      <c r="P29" s="509"/>
      <c r="Q29" s="509"/>
      <c r="R29" s="415" t="s">
        <v>252</v>
      </c>
      <c r="S29" s="509" t="s">
        <v>257</v>
      </c>
    </row>
    <row r="30" spans="1:22" ht="13.5" customHeight="1">
      <c r="A30" s="81"/>
      <c r="B30" s="569"/>
      <c r="C30" s="121"/>
      <c r="D30" s="558"/>
      <c r="E30" s="558"/>
      <c r="F30" s="558"/>
      <c r="G30" s="558"/>
      <c r="H30" s="558"/>
      <c r="I30" s="558"/>
      <c r="J30" s="559"/>
      <c r="K30" s="108"/>
      <c r="L30" s="108"/>
      <c r="M30" s="445"/>
      <c r="N30" s="271"/>
      <c r="O30" s="16"/>
      <c r="P30" s="509"/>
      <c r="Q30" s="509"/>
      <c r="R30" s="415"/>
      <c r="S30" s="509"/>
    </row>
    <row r="31" spans="1:22" ht="13.5" customHeight="1">
      <c r="A31" s="81"/>
      <c r="B31" s="127"/>
      <c r="C31" s="121"/>
      <c r="D31" s="16"/>
      <c r="E31" s="16"/>
      <c r="F31" s="16"/>
      <c r="G31" s="16"/>
      <c r="H31" s="16"/>
      <c r="I31" s="16"/>
      <c r="J31" s="99"/>
      <c r="K31" s="108"/>
      <c r="L31" s="108"/>
      <c r="M31" s="445"/>
      <c r="N31" s="271"/>
      <c r="O31" s="16"/>
      <c r="P31" s="509"/>
      <c r="Q31" s="509"/>
      <c r="R31" s="415"/>
      <c r="S31" s="415"/>
    </row>
    <row r="32" spans="1:22" ht="13.5" customHeight="1">
      <c r="A32" s="81"/>
      <c r="B32" s="72"/>
      <c r="C32" s="121" t="s">
        <v>10</v>
      </c>
      <c r="D32" s="558" t="s">
        <v>258</v>
      </c>
      <c r="E32" s="558"/>
      <c r="F32" s="558"/>
      <c r="G32" s="558"/>
      <c r="H32" s="558"/>
      <c r="I32" s="558"/>
      <c r="J32" s="559"/>
      <c r="K32" s="108"/>
      <c r="L32" s="108"/>
      <c r="M32" s="445"/>
      <c r="N32" s="271"/>
      <c r="O32" s="16"/>
      <c r="P32" s="509"/>
      <c r="Q32" s="509"/>
      <c r="R32" s="415"/>
      <c r="S32" s="509" t="s">
        <v>257</v>
      </c>
    </row>
    <row r="33" spans="1:19" ht="13.5" customHeight="1">
      <c r="A33" s="81"/>
      <c r="B33" s="72"/>
      <c r="C33" s="121"/>
      <c r="D33" s="558"/>
      <c r="E33" s="558"/>
      <c r="F33" s="558"/>
      <c r="G33" s="558"/>
      <c r="H33" s="558"/>
      <c r="I33" s="558"/>
      <c r="J33" s="559"/>
      <c r="K33" s="108" t="s">
        <v>1</v>
      </c>
      <c r="L33" s="446"/>
      <c r="M33" s="445" t="s">
        <v>0</v>
      </c>
      <c r="N33" s="447"/>
      <c r="O33" s="446"/>
      <c r="P33" s="509"/>
      <c r="Q33" s="509"/>
      <c r="R33" s="415"/>
      <c r="S33" s="509"/>
    </row>
    <row r="34" spans="1:19" ht="13.5" customHeight="1">
      <c r="A34" s="81"/>
      <c r="B34" s="72"/>
      <c r="C34" s="121"/>
      <c r="D34" s="558"/>
      <c r="E34" s="558"/>
      <c r="F34" s="558"/>
      <c r="G34" s="558"/>
      <c r="H34" s="558"/>
      <c r="I34" s="558"/>
      <c r="J34" s="559"/>
      <c r="K34" s="108"/>
      <c r="L34" s="108"/>
      <c r="M34" s="445"/>
      <c r="N34" s="271"/>
      <c r="O34" s="16"/>
      <c r="P34" s="509"/>
      <c r="Q34" s="509"/>
      <c r="R34" s="415"/>
      <c r="S34" s="415"/>
    </row>
    <row r="35" spans="1:19" ht="13.5" customHeight="1">
      <c r="A35" s="81"/>
      <c r="B35" s="72"/>
      <c r="C35" s="121"/>
      <c r="D35" s="430"/>
      <c r="E35" s="430"/>
      <c r="F35" s="430"/>
      <c r="G35" s="430"/>
      <c r="H35" s="430"/>
      <c r="I35" s="430"/>
      <c r="J35" s="431"/>
      <c r="K35" s="108"/>
      <c r="L35" s="108"/>
      <c r="M35" s="445"/>
      <c r="N35" s="271"/>
      <c r="O35" s="16"/>
      <c r="P35" s="509"/>
      <c r="Q35" s="509"/>
      <c r="R35" s="415"/>
      <c r="S35" s="415"/>
    </row>
    <row r="36" spans="1:19" ht="13.5" customHeight="1">
      <c r="A36" s="81"/>
      <c r="B36" s="72"/>
      <c r="C36" s="121" t="s">
        <v>11</v>
      </c>
      <c r="D36" s="16" t="s">
        <v>253</v>
      </c>
      <c r="E36" s="16"/>
      <c r="F36" s="16"/>
      <c r="G36" s="16"/>
      <c r="H36" s="16"/>
      <c r="I36" s="16"/>
      <c r="J36" s="99"/>
      <c r="K36" s="108" t="s">
        <v>1</v>
      </c>
      <c r="L36" s="446"/>
      <c r="M36" s="445" t="s">
        <v>0</v>
      </c>
      <c r="N36" s="447"/>
      <c r="O36" s="446"/>
      <c r="P36" s="509"/>
      <c r="Q36" s="509"/>
      <c r="R36" s="415" t="s">
        <v>254</v>
      </c>
      <c r="S36" s="509" t="s">
        <v>358</v>
      </c>
    </row>
    <row r="37" spans="1:19" ht="13.5" customHeight="1">
      <c r="A37" s="334"/>
      <c r="B37" s="335"/>
      <c r="C37" s="336"/>
      <c r="D37" s="337"/>
      <c r="E37" s="337"/>
      <c r="F37" s="337"/>
      <c r="G37" s="337"/>
      <c r="H37" s="337"/>
      <c r="I37" s="337"/>
      <c r="J37" s="338"/>
      <c r="K37" s="339"/>
      <c r="L37" s="339"/>
      <c r="M37" s="297"/>
      <c r="N37" s="298"/>
      <c r="O37" s="337"/>
      <c r="P37" s="520"/>
      <c r="Q37" s="520"/>
      <c r="R37" s="353" t="s">
        <v>255</v>
      </c>
      <c r="S37" s="520"/>
    </row>
    <row r="38" spans="1:19" ht="13.5" customHeight="1">
      <c r="A38" s="84" t="s">
        <v>271</v>
      </c>
      <c r="B38" s="72" t="s">
        <v>126</v>
      </c>
      <c r="C38" s="121" t="s">
        <v>9</v>
      </c>
      <c r="D38" s="565" t="s">
        <v>261</v>
      </c>
      <c r="E38" s="565"/>
      <c r="F38" s="565"/>
      <c r="G38" s="565"/>
      <c r="H38" s="565"/>
      <c r="I38" s="565"/>
      <c r="J38" s="566"/>
      <c r="K38" s="108" t="s">
        <v>1</v>
      </c>
      <c r="L38" s="446"/>
      <c r="M38" s="445" t="s">
        <v>0</v>
      </c>
      <c r="N38" s="447"/>
      <c r="O38" s="446"/>
      <c r="P38" s="527"/>
      <c r="Q38" s="527"/>
      <c r="R38" s="34"/>
      <c r="S38" s="509" t="s">
        <v>415</v>
      </c>
    </row>
    <row r="39" spans="1:19" ht="13.5" customHeight="1">
      <c r="A39" s="81"/>
      <c r="B39" s="72"/>
      <c r="C39" s="121"/>
      <c r="D39" s="17"/>
      <c r="E39" s="17"/>
      <c r="F39" s="17"/>
      <c r="G39" s="17"/>
      <c r="H39" s="17"/>
      <c r="I39" s="17"/>
      <c r="J39" s="196"/>
      <c r="K39" s="108"/>
      <c r="L39" s="108"/>
      <c r="M39" s="445"/>
      <c r="N39" s="271"/>
      <c r="O39" s="16"/>
      <c r="P39" s="509"/>
      <c r="Q39" s="509"/>
      <c r="R39" s="415"/>
      <c r="S39" s="509"/>
    </row>
    <row r="40" spans="1:19" ht="13.5" customHeight="1">
      <c r="A40" s="81"/>
      <c r="B40" s="72"/>
      <c r="C40" s="121" t="s">
        <v>10</v>
      </c>
      <c r="D40" s="558" t="s">
        <v>379</v>
      </c>
      <c r="E40" s="558"/>
      <c r="F40" s="558"/>
      <c r="G40" s="558"/>
      <c r="H40" s="558"/>
      <c r="I40" s="558"/>
      <c r="J40" s="559"/>
      <c r="K40" s="108" t="s">
        <v>1</v>
      </c>
      <c r="L40" s="446"/>
      <c r="M40" s="445" t="s">
        <v>0</v>
      </c>
      <c r="N40" s="447"/>
      <c r="O40" s="446"/>
      <c r="P40" s="509"/>
      <c r="Q40" s="509"/>
      <c r="R40" s="415"/>
      <c r="S40" s="509"/>
    </row>
    <row r="41" spans="1:19" ht="13.5" customHeight="1">
      <c r="A41" s="81"/>
      <c r="B41" s="72"/>
      <c r="C41" s="121"/>
      <c r="D41" s="16"/>
      <c r="E41" s="16"/>
      <c r="F41" s="16"/>
      <c r="G41" s="16"/>
      <c r="H41" s="16"/>
      <c r="I41" s="16"/>
      <c r="J41" s="99"/>
      <c r="K41" s="108"/>
      <c r="L41" s="108"/>
      <c r="M41" s="445"/>
      <c r="N41" s="271"/>
      <c r="O41" s="16"/>
      <c r="P41" s="509"/>
      <c r="Q41" s="509"/>
      <c r="R41" s="415"/>
      <c r="S41" s="509"/>
    </row>
    <row r="42" spans="1:19" ht="13.5" customHeight="1">
      <c r="A42" s="81"/>
      <c r="B42" s="72" t="s">
        <v>280</v>
      </c>
      <c r="C42" s="121" t="s">
        <v>11</v>
      </c>
      <c r="D42" s="16" t="s">
        <v>259</v>
      </c>
      <c r="E42" s="16"/>
      <c r="F42" s="16"/>
      <c r="G42" s="16"/>
      <c r="H42" s="16"/>
      <c r="I42" s="16"/>
      <c r="J42" s="99"/>
      <c r="K42" s="108" t="s">
        <v>1</v>
      </c>
      <c r="L42" s="446"/>
      <c r="M42" s="445" t="s">
        <v>0</v>
      </c>
      <c r="N42" s="447"/>
      <c r="O42" s="446"/>
      <c r="P42" s="509"/>
      <c r="Q42" s="509"/>
      <c r="R42" s="509" t="s">
        <v>26</v>
      </c>
      <c r="S42" s="397" t="s">
        <v>19</v>
      </c>
    </row>
    <row r="43" spans="1:19" ht="13.5" customHeight="1">
      <c r="A43" s="81"/>
      <c r="B43" s="72"/>
      <c r="C43" s="121"/>
      <c r="D43" s="16"/>
      <c r="E43" s="16"/>
      <c r="F43" s="16"/>
      <c r="G43" s="16"/>
      <c r="H43" s="16"/>
      <c r="I43" s="16"/>
      <c r="J43" s="99"/>
      <c r="K43" s="108"/>
      <c r="L43" s="108"/>
      <c r="M43" s="445"/>
      <c r="N43" s="271"/>
      <c r="O43" s="16"/>
      <c r="P43" s="509"/>
      <c r="Q43" s="509"/>
      <c r="R43" s="509"/>
      <c r="S43" s="397"/>
    </row>
    <row r="44" spans="1:19" ht="13.5" customHeight="1">
      <c r="A44" s="81"/>
      <c r="B44" s="72"/>
      <c r="C44" s="121" t="s">
        <v>12</v>
      </c>
      <c r="D44" s="558" t="s">
        <v>260</v>
      </c>
      <c r="E44" s="558"/>
      <c r="F44" s="558"/>
      <c r="G44" s="558"/>
      <c r="H44" s="558"/>
      <c r="I44" s="558"/>
      <c r="J44" s="559"/>
      <c r="K44" s="108" t="s">
        <v>1</v>
      </c>
      <c r="L44" s="446"/>
      <c r="M44" s="445" t="s">
        <v>0</v>
      </c>
      <c r="N44" s="447"/>
      <c r="O44" s="446"/>
      <c r="P44" s="509"/>
      <c r="Q44" s="509"/>
      <c r="R44" s="509"/>
      <c r="S44" s="397"/>
    </row>
    <row r="45" spans="1:19" ht="13.5" customHeight="1">
      <c r="A45" s="81"/>
      <c r="B45" s="72"/>
      <c r="C45" s="121"/>
      <c r="D45" s="558"/>
      <c r="E45" s="558"/>
      <c r="F45" s="558"/>
      <c r="G45" s="558"/>
      <c r="H45" s="558"/>
      <c r="I45" s="558"/>
      <c r="J45" s="559"/>
      <c r="K45" s="108"/>
      <c r="L45" s="108"/>
      <c r="M45" s="445"/>
      <c r="N45" s="271"/>
      <c r="O45" s="16"/>
      <c r="P45" s="509"/>
      <c r="Q45" s="509"/>
      <c r="R45" s="34"/>
      <c r="S45" s="397"/>
    </row>
    <row r="46" spans="1:19" ht="13.5" customHeight="1">
      <c r="A46" s="334"/>
      <c r="B46" s="335"/>
      <c r="C46" s="336"/>
      <c r="D46" s="337"/>
      <c r="E46" s="337"/>
      <c r="F46" s="337"/>
      <c r="G46" s="337"/>
      <c r="H46" s="337"/>
      <c r="I46" s="337"/>
      <c r="J46" s="338"/>
      <c r="K46" s="339"/>
      <c r="L46" s="339"/>
      <c r="M46" s="297"/>
      <c r="N46" s="298"/>
      <c r="O46" s="337"/>
      <c r="P46" s="520"/>
      <c r="Q46" s="520"/>
      <c r="R46" s="387"/>
      <c r="S46" s="398"/>
    </row>
    <row r="47" spans="1:19" ht="13.5" customHeight="1">
      <c r="D47" s="75"/>
      <c r="E47" s="75"/>
      <c r="F47" s="75"/>
      <c r="G47" s="75"/>
      <c r="H47" s="75"/>
      <c r="I47" s="75"/>
      <c r="J47" s="75"/>
      <c r="K47" s="179"/>
      <c r="L47" s="179"/>
      <c r="M47" s="179"/>
      <c r="N47" s="179"/>
    </row>
  </sheetData>
  <mergeCells count="45">
    <mergeCell ref="P28:P37"/>
    <mergeCell ref="M2:N2"/>
    <mergeCell ref="P1:Q1"/>
    <mergeCell ref="Q10:Q27"/>
    <mergeCell ref="P10:P27"/>
    <mergeCell ref="Q3:Q9"/>
    <mergeCell ref="P3:P9"/>
    <mergeCell ref="D16:I16"/>
    <mergeCell ref="D18:I18"/>
    <mergeCell ref="S18:S20"/>
    <mergeCell ref="D19:I19"/>
    <mergeCell ref="D21:J22"/>
    <mergeCell ref="R21:R24"/>
    <mergeCell ref="D23:J24"/>
    <mergeCell ref="R42:R44"/>
    <mergeCell ref="D44:J45"/>
    <mergeCell ref="D26:J26"/>
    <mergeCell ref="S26:S27"/>
    <mergeCell ref="B29:B30"/>
    <mergeCell ref="D29:J30"/>
    <mergeCell ref="S29:S30"/>
    <mergeCell ref="D32:J34"/>
    <mergeCell ref="S32:S33"/>
    <mergeCell ref="D40:J40"/>
    <mergeCell ref="S36:S37"/>
    <mergeCell ref="D38:J38"/>
    <mergeCell ref="S38:S41"/>
    <mergeCell ref="Q38:Q46"/>
    <mergeCell ref="P38:P46"/>
    <mergeCell ref="Q28:Q37"/>
    <mergeCell ref="D12:J13"/>
    <mergeCell ref="D14:J15"/>
    <mergeCell ref="S3:S5"/>
    <mergeCell ref="D3:J4"/>
    <mergeCell ref="A1:B2"/>
    <mergeCell ref="C1:J2"/>
    <mergeCell ref="O1:O2"/>
    <mergeCell ref="R1:R2"/>
    <mergeCell ref="S1:S2"/>
    <mergeCell ref="D6:J6"/>
    <mergeCell ref="D8:J8"/>
    <mergeCell ref="D10:J11"/>
    <mergeCell ref="S10:S14"/>
    <mergeCell ref="K2:L2"/>
    <mergeCell ref="K1:N1"/>
  </mergeCells>
  <phoneticPr fontId="1"/>
  <conditionalFormatting sqref="P3:Q9">
    <cfRule type="expression" dxfId="19" priority="4">
      <formula>OR($N$3:$N$9="✔")</formula>
    </cfRule>
  </conditionalFormatting>
  <conditionalFormatting sqref="P10:Q27">
    <cfRule type="expression" dxfId="18" priority="3">
      <formula>OR($N$10:$N$27="✔")</formula>
    </cfRule>
  </conditionalFormatting>
  <conditionalFormatting sqref="P28:Q37">
    <cfRule type="expression" dxfId="17" priority="2">
      <formula>OR($N$28:$N$36="✔")</formula>
    </cfRule>
  </conditionalFormatting>
  <conditionalFormatting sqref="P38:Q46">
    <cfRule type="expression" dxfId="16" priority="1">
      <formula>OR($N$38:$N$46="✔")</formula>
    </cfRule>
  </conditionalFormatting>
  <dataValidations count="1">
    <dataValidation type="list" allowBlank="1" showInputMessage="1" showErrorMessage="1" sqref="L3 N3:O3 L6 N6:O6 L8 L10 N8:O8 N10:O10 L18 N18:O18 L21 N21:O21 L26 N26:O26 L29 N29:O29 L33 N33:O33 L36 N36:O36 L38 N38:O38 L40 N40:O40 L42 N42:O42 L44 N44:O44">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&amp;C4ページ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Normal="100" zoomScaleSheetLayoutView="100" workbookViewId="0">
      <selection activeCell="P3" sqref="P3:P24"/>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2" ht="19.5" customHeight="1">
      <c r="A1" s="488" t="s">
        <v>2</v>
      </c>
      <c r="B1" s="541"/>
      <c r="C1" s="534" t="s">
        <v>3</v>
      </c>
      <c r="D1" s="492"/>
      <c r="E1" s="492"/>
      <c r="F1" s="492"/>
      <c r="G1" s="492"/>
      <c r="H1" s="492"/>
      <c r="I1" s="492"/>
      <c r="J1" s="493"/>
      <c r="K1" s="496" t="s">
        <v>14</v>
      </c>
      <c r="L1" s="497"/>
      <c r="M1" s="497"/>
      <c r="N1" s="498"/>
      <c r="O1" s="499" t="s">
        <v>221</v>
      </c>
      <c r="P1" s="532" t="s">
        <v>458</v>
      </c>
      <c r="Q1" s="533"/>
      <c r="R1" s="514" t="s">
        <v>4</v>
      </c>
      <c r="S1" s="514" t="s">
        <v>7</v>
      </c>
    </row>
    <row r="2" spans="1:22" ht="19.5" customHeight="1">
      <c r="A2" s="490"/>
      <c r="B2" s="542"/>
      <c r="C2" s="535"/>
      <c r="D2" s="494"/>
      <c r="E2" s="494"/>
      <c r="F2" s="494"/>
      <c r="G2" s="494"/>
      <c r="H2" s="494"/>
      <c r="I2" s="494"/>
      <c r="J2" s="495"/>
      <c r="K2" s="496" t="s">
        <v>5</v>
      </c>
      <c r="L2" s="498"/>
      <c r="M2" s="514" t="s">
        <v>6</v>
      </c>
      <c r="N2" s="514"/>
      <c r="O2" s="500"/>
      <c r="P2" s="458" t="s">
        <v>456</v>
      </c>
      <c r="Q2" s="459" t="s">
        <v>457</v>
      </c>
      <c r="R2" s="515"/>
      <c r="S2" s="515"/>
    </row>
    <row r="3" spans="1:22" s="39" customFormat="1" ht="13.5" customHeight="1">
      <c r="A3" s="340"/>
      <c r="B3" s="346" t="s">
        <v>281</v>
      </c>
      <c r="C3" s="354" t="s">
        <v>167</v>
      </c>
      <c r="D3" s="563" t="s">
        <v>76</v>
      </c>
      <c r="E3" s="563"/>
      <c r="F3" s="563"/>
      <c r="G3" s="563"/>
      <c r="H3" s="563"/>
      <c r="I3" s="563"/>
      <c r="J3" s="355"/>
      <c r="K3" s="305" t="s">
        <v>1</v>
      </c>
      <c r="L3" s="306"/>
      <c r="M3" s="305" t="s">
        <v>0</v>
      </c>
      <c r="N3" s="300"/>
      <c r="O3" s="306"/>
      <c r="P3" s="572"/>
      <c r="Q3" s="572"/>
      <c r="R3" s="579" t="s">
        <v>88</v>
      </c>
      <c r="S3" s="579" t="s">
        <v>416</v>
      </c>
      <c r="T3" s="26"/>
      <c r="U3" s="26"/>
      <c r="V3" s="38"/>
    </row>
    <row r="4" spans="1:22" s="39" customFormat="1" ht="13.5" customHeight="1">
      <c r="A4" s="83"/>
      <c r="B4" s="571"/>
      <c r="C4" s="120"/>
      <c r="D4" s="19" t="s">
        <v>115</v>
      </c>
      <c r="E4" s="19"/>
      <c r="F4" s="19"/>
      <c r="G4" s="19"/>
      <c r="H4" s="19"/>
      <c r="I4" s="19"/>
      <c r="J4" s="302"/>
      <c r="K4" s="112"/>
      <c r="L4" s="446"/>
      <c r="M4" s="112"/>
      <c r="N4" s="447"/>
      <c r="O4" s="446"/>
      <c r="P4" s="518"/>
      <c r="Q4" s="518"/>
      <c r="R4" s="536"/>
      <c r="S4" s="536"/>
      <c r="T4" s="26"/>
      <c r="U4" s="26"/>
    </row>
    <row r="5" spans="1:22" s="39" customFormat="1" ht="13.5" customHeight="1">
      <c r="A5" s="83"/>
      <c r="B5" s="571"/>
      <c r="C5" s="120"/>
      <c r="D5" s="40"/>
      <c r="E5" s="21"/>
      <c r="F5" s="21"/>
      <c r="G5" s="21"/>
      <c r="H5" s="21"/>
      <c r="I5" s="21"/>
      <c r="J5" s="303"/>
      <c r="K5" s="112"/>
      <c r="L5" s="446"/>
      <c r="M5" s="112"/>
      <c r="N5" s="447"/>
      <c r="O5" s="446"/>
      <c r="P5" s="518"/>
      <c r="Q5" s="518"/>
      <c r="R5" s="536"/>
      <c r="S5" s="536"/>
      <c r="T5" s="26"/>
      <c r="U5" s="26"/>
    </row>
    <row r="6" spans="1:22" s="39" customFormat="1" ht="13.5" customHeight="1">
      <c r="A6" s="83"/>
      <c r="B6" s="134"/>
      <c r="C6" s="120" t="s">
        <v>174</v>
      </c>
      <c r="D6" s="505" t="s">
        <v>426</v>
      </c>
      <c r="E6" s="505"/>
      <c r="F6" s="505"/>
      <c r="G6" s="505"/>
      <c r="H6" s="505"/>
      <c r="I6" s="505"/>
      <c r="J6" s="505"/>
      <c r="K6" s="112" t="s">
        <v>1</v>
      </c>
      <c r="L6" s="446"/>
      <c r="M6" s="112" t="s">
        <v>0</v>
      </c>
      <c r="N6" s="447"/>
      <c r="O6" s="446"/>
      <c r="P6" s="518"/>
      <c r="Q6" s="518"/>
      <c r="R6" s="536"/>
      <c r="S6" s="536"/>
      <c r="T6" s="26"/>
      <c r="U6" s="26"/>
    </row>
    <row r="7" spans="1:22" s="39" customFormat="1" ht="13.5" customHeight="1">
      <c r="A7" s="83"/>
      <c r="B7" s="437"/>
      <c r="C7" s="120"/>
      <c r="D7" s="505"/>
      <c r="E7" s="505"/>
      <c r="F7" s="505"/>
      <c r="G7" s="505"/>
      <c r="H7" s="505"/>
      <c r="I7" s="505"/>
      <c r="J7" s="505"/>
      <c r="K7" s="112"/>
      <c r="L7" s="446"/>
      <c r="M7" s="112"/>
      <c r="N7" s="447"/>
      <c r="O7" s="446"/>
      <c r="P7" s="518"/>
      <c r="Q7" s="518"/>
      <c r="R7" s="536"/>
      <c r="S7" s="426"/>
      <c r="T7" s="26"/>
      <c r="U7" s="29"/>
    </row>
    <row r="8" spans="1:22" s="39" customFormat="1" ht="13.5" customHeight="1">
      <c r="A8" s="83"/>
      <c r="B8" s="437" t="s">
        <v>282</v>
      </c>
      <c r="C8" s="120" t="s">
        <v>329</v>
      </c>
      <c r="D8" s="420" t="s">
        <v>262</v>
      </c>
      <c r="E8" s="417"/>
      <c r="F8" s="417"/>
      <c r="G8" s="417"/>
      <c r="H8" s="417"/>
      <c r="I8" s="417"/>
      <c r="J8" s="33"/>
      <c r="K8" s="112"/>
      <c r="L8" s="446"/>
      <c r="M8" s="112"/>
      <c r="N8" s="447"/>
      <c r="O8" s="446"/>
      <c r="P8" s="518"/>
      <c r="Q8" s="518"/>
      <c r="R8" s="536"/>
      <c r="S8" s="536" t="s">
        <v>359</v>
      </c>
      <c r="T8" s="29"/>
      <c r="U8" s="29"/>
    </row>
    <row r="9" spans="1:22" s="39" customFormat="1" ht="13.5" customHeight="1">
      <c r="A9" s="83"/>
      <c r="B9" s="437"/>
      <c r="C9" s="120"/>
      <c r="D9" s="417"/>
      <c r="E9" s="417"/>
      <c r="F9" s="417"/>
      <c r="G9" s="417"/>
      <c r="H9" s="417"/>
      <c r="I9" s="417"/>
      <c r="J9" s="33"/>
      <c r="K9" s="112"/>
      <c r="L9" s="446"/>
      <c r="M9" s="112"/>
      <c r="N9" s="447"/>
      <c r="O9" s="446"/>
      <c r="P9" s="518"/>
      <c r="Q9" s="518"/>
      <c r="R9" s="536"/>
      <c r="S9" s="536"/>
      <c r="T9" s="29"/>
      <c r="U9" s="29"/>
    </row>
    <row r="10" spans="1:22" s="39" customFormat="1" ht="13.5" customHeight="1">
      <c r="A10" s="83"/>
      <c r="B10" s="437"/>
      <c r="C10" s="120"/>
      <c r="D10" s="420" t="s">
        <v>263</v>
      </c>
      <c r="E10" s="420"/>
      <c r="F10" s="420"/>
      <c r="G10" s="420"/>
      <c r="H10" s="420"/>
      <c r="I10" s="420"/>
      <c r="J10" s="33"/>
      <c r="K10" s="112" t="s">
        <v>1</v>
      </c>
      <c r="L10" s="446"/>
      <c r="M10" s="112" t="s">
        <v>0</v>
      </c>
      <c r="N10" s="447"/>
      <c r="O10" s="446"/>
      <c r="P10" s="518"/>
      <c r="Q10" s="518"/>
      <c r="R10" s="536"/>
      <c r="S10" s="536"/>
      <c r="T10" s="29"/>
      <c r="U10" s="29"/>
    </row>
    <row r="11" spans="1:22" s="39" customFormat="1" ht="13.5" customHeight="1">
      <c r="A11" s="85"/>
      <c r="B11" s="435"/>
      <c r="C11" s="120"/>
      <c r="D11" s="14"/>
      <c r="E11" s="420"/>
      <c r="F11" s="420"/>
      <c r="G11" s="420"/>
      <c r="H11" s="420"/>
      <c r="I11" s="420"/>
      <c r="J11" s="33"/>
      <c r="K11" s="112"/>
      <c r="L11" s="446"/>
      <c r="M11" s="112"/>
      <c r="N11" s="447"/>
      <c r="O11" s="446"/>
      <c r="P11" s="518"/>
      <c r="Q11" s="518"/>
      <c r="R11" s="536"/>
      <c r="S11" s="536"/>
      <c r="T11" s="26"/>
      <c r="U11" s="26"/>
    </row>
    <row r="12" spans="1:22" s="39" customFormat="1" ht="13.5" customHeight="1">
      <c r="A12" s="86"/>
      <c r="B12" s="129"/>
      <c r="C12" s="120"/>
      <c r="D12" s="420" t="s">
        <v>427</v>
      </c>
      <c r="E12" s="420"/>
      <c r="F12" s="420"/>
      <c r="G12" s="420"/>
      <c r="H12" s="420"/>
      <c r="I12" s="420"/>
      <c r="J12" s="33"/>
      <c r="K12" s="112" t="s">
        <v>1</v>
      </c>
      <c r="L12" s="446"/>
      <c r="M12" s="112" t="s">
        <v>0</v>
      </c>
      <c r="N12" s="447"/>
      <c r="O12" s="446"/>
      <c r="P12" s="518"/>
      <c r="Q12" s="518"/>
      <c r="R12" s="536"/>
      <c r="S12" s="536"/>
      <c r="T12" s="26"/>
      <c r="U12" s="26"/>
    </row>
    <row r="13" spans="1:22" s="39" customFormat="1" ht="13.5" customHeight="1">
      <c r="A13" s="86"/>
      <c r="B13" s="72"/>
      <c r="C13" s="121"/>
      <c r="D13" s="27"/>
      <c r="E13" s="27"/>
      <c r="F13" s="27"/>
      <c r="G13" s="27"/>
      <c r="H13" s="27"/>
      <c r="I13" s="27"/>
      <c r="J13" s="418"/>
      <c r="K13" s="112"/>
      <c r="L13" s="446"/>
      <c r="M13" s="112"/>
      <c r="N13" s="447"/>
      <c r="O13" s="446"/>
      <c r="P13" s="518"/>
      <c r="Q13" s="518"/>
      <c r="R13" s="536"/>
      <c r="S13" s="536"/>
      <c r="T13" s="26"/>
      <c r="U13" s="26"/>
    </row>
    <row r="14" spans="1:22" s="38" customFormat="1" ht="13.15" customHeight="1">
      <c r="A14" s="84"/>
      <c r="B14" s="72" t="s">
        <v>283</v>
      </c>
      <c r="C14" s="120" t="s">
        <v>175</v>
      </c>
      <c r="D14" s="14" t="s">
        <v>74</v>
      </c>
      <c r="E14" s="21"/>
      <c r="F14" s="21"/>
      <c r="G14" s="21"/>
      <c r="H14" s="21"/>
      <c r="I14" s="21"/>
      <c r="J14" s="303"/>
      <c r="K14" s="112" t="s">
        <v>1</v>
      </c>
      <c r="L14" s="446"/>
      <c r="M14" s="112" t="s">
        <v>0</v>
      </c>
      <c r="N14" s="447"/>
      <c r="O14" s="446"/>
      <c r="P14" s="518"/>
      <c r="Q14" s="518"/>
      <c r="R14" s="35"/>
      <c r="S14" s="536" t="s">
        <v>360</v>
      </c>
      <c r="T14" s="41"/>
      <c r="U14" s="26"/>
      <c r="V14" s="39"/>
    </row>
    <row r="15" spans="1:22" s="42" customFormat="1" ht="13.15" customHeight="1">
      <c r="A15" s="84"/>
      <c r="B15" s="134"/>
      <c r="C15" s="120"/>
      <c r="D15" s="573" t="s">
        <v>75</v>
      </c>
      <c r="E15" s="574"/>
      <c r="F15" s="574"/>
      <c r="G15" s="574"/>
      <c r="H15" s="574"/>
      <c r="I15" s="575"/>
      <c r="J15" s="303"/>
      <c r="K15" s="112"/>
      <c r="L15" s="446"/>
      <c r="M15" s="112"/>
      <c r="N15" s="447"/>
      <c r="O15" s="446"/>
      <c r="P15" s="518"/>
      <c r="Q15" s="518"/>
      <c r="R15" s="35"/>
      <c r="S15" s="536"/>
      <c r="T15" s="41"/>
      <c r="U15" s="26"/>
      <c r="V15" s="39"/>
    </row>
    <row r="16" spans="1:22" s="42" customFormat="1" ht="13.15" customHeight="1">
      <c r="A16" s="84"/>
      <c r="B16" s="127"/>
      <c r="C16" s="120"/>
      <c r="D16" s="576"/>
      <c r="E16" s="577"/>
      <c r="F16" s="577"/>
      <c r="G16" s="577"/>
      <c r="H16" s="577"/>
      <c r="I16" s="578"/>
      <c r="J16" s="33"/>
      <c r="K16" s="112"/>
      <c r="L16" s="446"/>
      <c r="M16" s="112"/>
      <c r="N16" s="447"/>
      <c r="O16" s="446"/>
      <c r="P16" s="518"/>
      <c r="Q16" s="518"/>
      <c r="R16" s="35"/>
      <c r="S16" s="536"/>
      <c r="T16" s="41"/>
      <c r="U16" s="26"/>
      <c r="V16" s="39"/>
    </row>
    <row r="17" spans="1:22" s="39" customFormat="1" ht="13.5" customHeight="1">
      <c r="A17" s="84"/>
      <c r="B17" s="127"/>
      <c r="C17" s="120"/>
      <c r="D17" s="417"/>
      <c r="E17" s="417"/>
      <c r="F17" s="417"/>
      <c r="G17" s="417"/>
      <c r="H17" s="417"/>
      <c r="I17" s="417"/>
      <c r="J17" s="33"/>
      <c r="K17" s="112"/>
      <c r="L17" s="446"/>
      <c r="M17" s="112"/>
      <c r="N17" s="447"/>
      <c r="O17" s="446"/>
      <c r="P17" s="518"/>
      <c r="Q17" s="518"/>
      <c r="R17" s="35"/>
      <c r="S17" s="536"/>
      <c r="T17" s="29"/>
      <c r="U17" s="26"/>
      <c r="V17" s="38"/>
    </row>
    <row r="18" spans="1:22" s="38" customFormat="1" ht="13.15" customHeight="1">
      <c r="A18" s="84"/>
      <c r="B18" s="435" t="s">
        <v>284</v>
      </c>
      <c r="C18" s="120" t="s">
        <v>377</v>
      </c>
      <c r="D18" s="14" t="s">
        <v>264</v>
      </c>
      <c r="E18" s="14"/>
      <c r="F18" s="14"/>
      <c r="G18" s="14"/>
      <c r="H18" s="14"/>
      <c r="I18" s="14"/>
      <c r="J18" s="33"/>
      <c r="K18" s="112" t="s">
        <v>1</v>
      </c>
      <c r="L18" s="446"/>
      <c r="M18" s="112" t="s">
        <v>0</v>
      </c>
      <c r="N18" s="447"/>
      <c r="O18" s="446"/>
      <c r="P18" s="518"/>
      <c r="Q18" s="518"/>
      <c r="R18" s="35"/>
      <c r="S18" s="536" t="s">
        <v>361</v>
      </c>
      <c r="T18" s="29"/>
      <c r="U18" s="26"/>
      <c r="V18" s="42"/>
    </row>
    <row r="19" spans="1:22" s="38" customFormat="1" ht="13.15" customHeight="1">
      <c r="A19" s="87"/>
      <c r="B19" s="435"/>
      <c r="C19" s="120"/>
      <c r="D19" s="14" t="s">
        <v>185</v>
      </c>
      <c r="E19" s="14"/>
      <c r="F19" s="14"/>
      <c r="G19" s="14"/>
      <c r="H19" s="14"/>
      <c r="I19" s="14"/>
      <c r="J19" s="33"/>
      <c r="K19" s="112"/>
      <c r="L19" s="446"/>
      <c r="M19" s="112"/>
      <c r="N19" s="447"/>
      <c r="O19" s="446"/>
      <c r="P19" s="518"/>
      <c r="Q19" s="518"/>
      <c r="R19" s="35"/>
      <c r="S19" s="536"/>
      <c r="T19" s="29"/>
      <c r="U19" s="26"/>
      <c r="V19" s="39"/>
    </row>
    <row r="20" spans="1:22" s="38" customFormat="1" ht="13.15" customHeight="1">
      <c r="A20" s="87"/>
      <c r="B20" s="72"/>
      <c r="C20" s="120"/>
      <c r="D20" s="14"/>
      <c r="E20" s="14"/>
      <c r="F20" s="14"/>
      <c r="G20" s="14"/>
      <c r="H20" s="14"/>
      <c r="I20" s="14"/>
      <c r="J20" s="418"/>
      <c r="K20" s="112"/>
      <c r="L20" s="446"/>
      <c r="M20" s="112"/>
      <c r="N20" s="447"/>
      <c r="O20" s="446"/>
      <c r="P20" s="518"/>
      <c r="Q20" s="518"/>
      <c r="R20" s="35"/>
      <c r="S20" s="536"/>
      <c r="T20" s="29"/>
      <c r="U20" s="29"/>
      <c r="V20" s="39"/>
    </row>
    <row r="21" spans="1:22" s="38" customFormat="1" ht="13.15" customHeight="1">
      <c r="A21" s="87"/>
      <c r="B21" s="72" t="s">
        <v>285</v>
      </c>
      <c r="C21" s="120" t="s">
        <v>378</v>
      </c>
      <c r="D21" s="14" t="s">
        <v>265</v>
      </c>
      <c r="E21" s="14"/>
      <c r="F21" s="14"/>
      <c r="G21" s="14"/>
      <c r="H21" s="14"/>
      <c r="I21" s="14"/>
      <c r="J21" s="418"/>
      <c r="K21" s="112" t="s">
        <v>1</v>
      </c>
      <c r="L21" s="446"/>
      <c r="M21" s="112" t="s">
        <v>0</v>
      </c>
      <c r="N21" s="447"/>
      <c r="O21" s="446"/>
      <c r="P21" s="518"/>
      <c r="Q21" s="518"/>
      <c r="R21" s="35"/>
      <c r="S21" s="536" t="s">
        <v>362</v>
      </c>
      <c r="T21" s="29"/>
      <c r="U21" s="29"/>
      <c r="V21" s="39"/>
    </row>
    <row r="22" spans="1:22" s="38" customFormat="1" ht="13.15" customHeight="1">
      <c r="A22" s="87"/>
      <c r="B22" s="72"/>
      <c r="C22" s="120"/>
      <c r="D22" s="14"/>
      <c r="E22" s="14"/>
      <c r="F22" s="43"/>
      <c r="G22" s="14"/>
      <c r="H22" s="14"/>
      <c r="I22" s="14"/>
      <c r="J22" s="418"/>
      <c r="K22" s="112"/>
      <c r="L22" s="446"/>
      <c r="M22" s="112"/>
      <c r="N22" s="447"/>
      <c r="O22" s="446"/>
      <c r="P22" s="518"/>
      <c r="Q22" s="518"/>
      <c r="R22" s="35"/>
      <c r="S22" s="536"/>
      <c r="T22" s="42"/>
      <c r="U22" s="29"/>
    </row>
    <row r="23" spans="1:22" s="38" customFormat="1" ht="13.15" customHeight="1">
      <c r="A23" s="87"/>
      <c r="B23" s="72" t="s">
        <v>323</v>
      </c>
      <c r="C23" s="120" t="s">
        <v>380</v>
      </c>
      <c r="D23" s="14" t="s">
        <v>322</v>
      </c>
      <c r="E23" s="14"/>
      <c r="F23" s="43"/>
      <c r="G23" s="14"/>
      <c r="H23" s="14"/>
      <c r="I23" s="14"/>
      <c r="J23" s="418"/>
      <c r="K23" s="112" t="s">
        <v>188</v>
      </c>
      <c r="L23" s="446"/>
      <c r="M23" s="112" t="s">
        <v>189</v>
      </c>
      <c r="N23" s="447"/>
      <c r="O23" s="446"/>
      <c r="P23" s="518"/>
      <c r="Q23" s="518"/>
      <c r="R23" s="35"/>
      <c r="S23" s="426"/>
      <c r="U23" s="29"/>
    </row>
    <row r="24" spans="1:22" s="38" customFormat="1" ht="13.15" customHeight="1">
      <c r="A24" s="356"/>
      <c r="B24" s="335"/>
      <c r="C24" s="322"/>
      <c r="D24" s="357"/>
      <c r="E24" s="171"/>
      <c r="F24" s="171"/>
      <c r="G24" s="171"/>
      <c r="H24" s="171"/>
      <c r="I24" s="171"/>
      <c r="J24" s="443"/>
      <c r="K24" s="116"/>
      <c r="L24" s="172"/>
      <c r="M24" s="116"/>
      <c r="N24" s="273"/>
      <c r="O24" s="312"/>
      <c r="P24" s="519"/>
      <c r="Q24" s="519"/>
      <c r="R24" s="359"/>
      <c r="S24" s="360"/>
      <c r="U24" s="29"/>
    </row>
    <row r="25" spans="1:22" s="38" customFormat="1" ht="13.15" customHeight="1">
      <c r="A25" s="350" t="s">
        <v>272</v>
      </c>
      <c r="B25" s="330" t="s">
        <v>127</v>
      </c>
      <c r="C25" s="354" t="s">
        <v>9</v>
      </c>
      <c r="D25" s="388" t="s">
        <v>147</v>
      </c>
      <c r="E25" s="361"/>
      <c r="F25" s="361"/>
      <c r="G25" s="361"/>
      <c r="H25" s="361"/>
      <c r="I25" s="361"/>
      <c r="J25" s="332"/>
      <c r="K25" s="295" t="s">
        <v>1</v>
      </c>
      <c r="L25" s="306"/>
      <c r="M25" s="295" t="s">
        <v>0</v>
      </c>
      <c r="N25" s="300"/>
      <c r="O25" s="306"/>
      <c r="P25" s="562"/>
      <c r="Q25" s="562"/>
      <c r="R25" s="562" t="s">
        <v>128</v>
      </c>
      <c r="S25" s="562" t="s">
        <v>363</v>
      </c>
      <c r="U25" s="29"/>
    </row>
    <row r="26" spans="1:22" s="39" customFormat="1" ht="13.15" customHeight="1">
      <c r="A26" s="88"/>
      <c r="B26" s="135"/>
      <c r="C26" s="120"/>
      <c r="D26" s="505" t="s">
        <v>129</v>
      </c>
      <c r="E26" s="505"/>
      <c r="F26" s="505"/>
      <c r="G26" s="505"/>
      <c r="H26" s="505"/>
      <c r="I26" s="505"/>
      <c r="J26" s="505"/>
      <c r="K26" s="112"/>
      <c r="L26" s="446"/>
      <c r="M26" s="112"/>
      <c r="N26" s="447"/>
      <c r="O26" s="14"/>
      <c r="P26" s="560"/>
      <c r="Q26" s="560"/>
      <c r="R26" s="560"/>
      <c r="S26" s="560"/>
      <c r="T26" s="38"/>
      <c r="U26" s="26"/>
      <c r="V26" s="38"/>
    </row>
    <row r="27" spans="1:22" s="38" customFormat="1" ht="13.15" customHeight="1">
      <c r="A27" s="87"/>
      <c r="B27" s="72"/>
      <c r="C27" s="120"/>
      <c r="D27" s="505"/>
      <c r="E27" s="505"/>
      <c r="F27" s="505"/>
      <c r="G27" s="505"/>
      <c r="H27" s="505"/>
      <c r="I27" s="505"/>
      <c r="J27" s="505"/>
      <c r="K27" s="112"/>
      <c r="L27" s="446"/>
      <c r="M27" s="112"/>
      <c r="N27" s="447"/>
      <c r="O27" s="110"/>
      <c r="P27" s="560"/>
      <c r="Q27" s="560"/>
      <c r="R27" s="560"/>
      <c r="S27" s="560"/>
      <c r="T27" s="39"/>
      <c r="U27" s="13"/>
    </row>
    <row r="28" spans="1:22" s="38" customFormat="1" ht="13.15" customHeight="1">
      <c r="A28" s="87"/>
      <c r="B28" s="72"/>
      <c r="C28" s="120"/>
      <c r="D28" s="417"/>
      <c r="E28" s="417"/>
      <c r="F28" s="417"/>
      <c r="G28" s="417"/>
      <c r="H28" s="417"/>
      <c r="I28" s="417"/>
      <c r="J28" s="417"/>
      <c r="K28" s="112"/>
      <c r="L28" s="446"/>
      <c r="M28" s="112"/>
      <c r="N28" s="447"/>
      <c r="O28" s="110"/>
      <c r="P28" s="560"/>
      <c r="Q28" s="560"/>
      <c r="R28" s="432"/>
      <c r="S28" s="150"/>
      <c r="T28" s="39"/>
      <c r="U28" s="13"/>
    </row>
    <row r="29" spans="1:22" s="38" customFormat="1" ht="13.15" customHeight="1">
      <c r="A29" s="87"/>
      <c r="B29" s="72" t="s">
        <v>278</v>
      </c>
      <c r="C29" s="120" t="s">
        <v>10</v>
      </c>
      <c r="D29" s="580" t="s">
        <v>266</v>
      </c>
      <c r="E29" s="580"/>
      <c r="F29" s="580"/>
      <c r="G29" s="580"/>
      <c r="H29" s="580"/>
      <c r="I29" s="580"/>
      <c r="J29" s="580"/>
      <c r="K29" s="118" t="s">
        <v>1</v>
      </c>
      <c r="L29" s="446"/>
      <c r="M29" s="118" t="s">
        <v>0</v>
      </c>
      <c r="N29" s="447"/>
      <c r="O29" s="446"/>
      <c r="P29" s="560"/>
      <c r="Q29" s="560"/>
      <c r="R29" s="48"/>
      <c r="S29" s="581" t="s">
        <v>418</v>
      </c>
      <c r="T29" s="39"/>
      <c r="U29" s="13"/>
    </row>
    <row r="30" spans="1:22" s="38" customFormat="1" ht="13.15" customHeight="1">
      <c r="A30" s="87"/>
      <c r="B30" s="72"/>
      <c r="C30" s="114"/>
      <c r="D30" s="46"/>
      <c r="E30" s="46"/>
      <c r="F30" s="46"/>
      <c r="G30" s="46"/>
      <c r="H30" s="46"/>
      <c r="I30" s="46"/>
      <c r="J30" s="47"/>
      <c r="K30" s="118"/>
      <c r="L30" s="110"/>
      <c r="M30" s="118"/>
      <c r="N30" s="304"/>
      <c r="O30" s="446"/>
      <c r="P30" s="560"/>
      <c r="Q30" s="560"/>
      <c r="R30" s="48"/>
      <c r="S30" s="581"/>
      <c r="T30" s="39"/>
      <c r="U30" s="13"/>
      <c r="V30" s="39"/>
    </row>
    <row r="31" spans="1:22" s="38" customFormat="1" ht="13.15" customHeight="1">
      <c r="A31" s="87"/>
      <c r="B31" s="72"/>
      <c r="C31" s="114" t="s">
        <v>11</v>
      </c>
      <c r="D31" s="582" t="s">
        <v>267</v>
      </c>
      <c r="E31" s="582"/>
      <c r="F31" s="582"/>
      <c r="G31" s="582"/>
      <c r="H31" s="582"/>
      <c r="I31" s="582"/>
      <c r="J31" s="582"/>
      <c r="K31" s="118" t="s">
        <v>1</v>
      </c>
      <c r="L31" s="446"/>
      <c r="M31" s="118" t="s">
        <v>0</v>
      </c>
      <c r="N31" s="447"/>
      <c r="O31" s="446"/>
      <c r="P31" s="560"/>
      <c r="Q31" s="560"/>
      <c r="R31" s="48"/>
      <c r="S31" s="581"/>
      <c r="T31" s="39"/>
      <c r="U31" s="13"/>
      <c r="V31" s="39"/>
    </row>
    <row r="32" spans="1:22" s="38" customFormat="1" ht="13.15" customHeight="1">
      <c r="A32" s="87"/>
      <c r="B32" s="72"/>
      <c r="C32" s="114"/>
      <c r="D32" s="582"/>
      <c r="E32" s="582"/>
      <c r="F32" s="582"/>
      <c r="G32" s="582"/>
      <c r="H32" s="582"/>
      <c r="I32" s="582"/>
      <c r="J32" s="582"/>
      <c r="K32" s="118"/>
      <c r="L32" s="110"/>
      <c r="M32" s="118"/>
      <c r="N32" s="304"/>
      <c r="O32" s="446"/>
      <c r="P32" s="560"/>
      <c r="Q32" s="560"/>
      <c r="R32" s="48"/>
      <c r="S32" s="442"/>
      <c r="T32" s="39"/>
      <c r="U32" s="13"/>
      <c r="V32" s="39"/>
    </row>
    <row r="33" spans="1:22" s="38" customFormat="1" ht="13.15" customHeight="1">
      <c r="A33" s="87"/>
      <c r="B33" s="72"/>
      <c r="C33" s="114"/>
      <c r="D33" s="46"/>
      <c r="E33" s="46"/>
      <c r="F33" s="46"/>
      <c r="G33" s="46"/>
      <c r="H33" s="46"/>
      <c r="I33" s="46"/>
      <c r="J33" s="47"/>
      <c r="K33" s="118"/>
      <c r="L33" s="110"/>
      <c r="M33" s="118"/>
      <c r="N33" s="304"/>
      <c r="O33" s="446"/>
      <c r="P33" s="560"/>
      <c r="Q33" s="560"/>
      <c r="R33" s="48"/>
      <c r="S33" s="442"/>
      <c r="T33" s="39"/>
      <c r="U33" s="13"/>
      <c r="V33" s="39"/>
    </row>
    <row r="34" spans="1:22" s="39" customFormat="1" ht="13.15" customHeight="1">
      <c r="A34" s="84"/>
      <c r="B34" s="72" t="s">
        <v>279</v>
      </c>
      <c r="C34" s="120" t="s">
        <v>12</v>
      </c>
      <c r="D34" s="21" t="s">
        <v>77</v>
      </c>
      <c r="E34" s="21"/>
      <c r="F34" s="21"/>
      <c r="G34" s="21"/>
      <c r="H34" s="21"/>
      <c r="I34" s="21"/>
      <c r="J34" s="33"/>
      <c r="K34" s="112" t="s">
        <v>1</v>
      </c>
      <c r="L34" s="446"/>
      <c r="M34" s="112" t="s">
        <v>0</v>
      </c>
      <c r="N34" s="447"/>
      <c r="O34" s="446"/>
      <c r="P34" s="560"/>
      <c r="Q34" s="560"/>
      <c r="R34" s="49" t="s">
        <v>31</v>
      </c>
      <c r="S34" s="536" t="s">
        <v>417</v>
      </c>
      <c r="U34" s="13"/>
      <c r="V34" s="38"/>
    </row>
    <row r="35" spans="1:22" s="39" customFormat="1" ht="13.15" customHeight="1">
      <c r="A35" s="84"/>
      <c r="B35" s="72"/>
      <c r="C35" s="120"/>
      <c r="D35" s="21"/>
      <c r="E35" s="21"/>
      <c r="F35" s="21"/>
      <c r="G35" s="21"/>
      <c r="H35" s="21"/>
      <c r="I35" s="21"/>
      <c r="J35" s="418"/>
      <c r="K35" s="112"/>
      <c r="L35" s="446"/>
      <c r="M35" s="112"/>
      <c r="N35" s="447"/>
      <c r="O35" s="446"/>
      <c r="P35" s="560"/>
      <c r="Q35" s="560"/>
      <c r="R35" s="49" t="s">
        <v>83</v>
      </c>
      <c r="S35" s="536"/>
      <c r="U35" s="13"/>
      <c r="V35" s="38"/>
    </row>
    <row r="36" spans="1:22" s="39" customFormat="1" ht="13.15" customHeight="1">
      <c r="A36" s="84"/>
      <c r="B36" s="14"/>
      <c r="C36" s="120" t="s">
        <v>167</v>
      </c>
      <c r="D36" s="505" t="s">
        <v>268</v>
      </c>
      <c r="E36" s="505"/>
      <c r="F36" s="505"/>
      <c r="G36" s="505"/>
      <c r="H36" s="505"/>
      <c r="I36" s="505"/>
      <c r="J36" s="505"/>
      <c r="K36" s="112" t="s">
        <v>1</v>
      </c>
      <c r="L36" s="446"/>
      <c r="M36" s="112" t="s">
        <v>0</v>
      </c>
      <c r="N36" s="447"/>
      <c r="O36" s="446"/>
      <c r="P36" s="560"/>
      <c r="Q36" s="560"/>
      <c r="R36" s="536" t="s">
        <v>84</v>
      </c>
      <c r="S36" s="536"/>
      <c r="U36" s="13"/>
      <c r="V36" s="38"/>
    </row>
    <row r="37" spans="1:22" s="39" customFormat="1" ht="13.15" customHeight="1">
      <c r="A37" s="84"/>
      <c r="B37" s="128"/>
      <c r="C37" s="120"/>
      <c r="D37" s="21"/>
      <c r="E37" s="21"/>
      <c r="F37" s="21"/>
      <c r="G37" s="21"/>
      <c r="H37" s="21"/>
      <c r="I37" s="21"/>
      <c r="J37" s="418"/>
      <c r="K37" s="112"/>
      <c r="L37" s="446"/>
      <c r="M37" s="112"/>
      <c r="N37" s="447"/>
      <c r="O37" s="446"/>
      <c r="P37" s="560"/>
      <c r="Q37" s="560"/>
      <c r="R37" s="536"/>
      <c r="S37" s="536"/>
      <c r="U37" s="13"/>
      <c r="V37" s="38"/>
    </row>
    <row r="38" spans="1:22" s="39" customFormat="1" ht="13.15" customHeight="1">
      <c r="A38" s="76"/>
      <c r="B38" s="72"/>
      <c r="C38" s="120" t="s">
        <v>174</v>
      </c>
      <c r="D38" s="21" t="s">
        <v>80</v>
      </c>
      <c r="E38" s="21"/>
      <c r="F38" s="21"/>
      <c r="G38" s="21"/>
      <c r="H38" s="21"/>
      <c r="I38" s="21"/>
      <c r="J38" s="418"/>
      <c r="K38" s="112" t="s">
        <v>1</v>
      </c>
      <c r="L38" s="446"/>
      <c r="M38" s="112" t="s">
        <v>0</v>
      </c>
      <c r="N38" s="447"/>
      <c r="O38" s="446"/>
      <c r="P38" s="560"/>
      <c r="Q38" s="560"/>
      <c r="R38" s="35"/>
      <c r="S38" s="536"/>
      <c r="U38" s="13"/>
    </row>
    <row r="39" spans="1:22" s="39" customFormat="1" ht="13.15" customHeight="1">
      <c r="A39" s="88"/>
      <c r="B39" s="72"/>
      <c r="C39" s="120"/>
      <c r="D39" s="50" t="s">
        <v>78</v>
      </c>
      <c r="E39" s="21"/>
      <c r="F39" s="21"/>
      <c r="G39" s="21"/>
      <c r="H39" s="21"/>
      <c r="I39" s="21"/>
      <c r="J39" s="418"/>
      <c r="K39" s="112"/>
      <c r="L39" s="446"/>
      <c r="M39" s="112"/>
      <c r="N39" s="447"/>
      <c r="O39" s="446"/>
      <c r="P39" s="560"/>
      <c r="Q39" s="560"/>
      <c r="R39" s="35"/>
      <c r="S39" s="536"/>
      <c r="U39" s="13"/>
    </row>
    <row r="40" spans="1:22" s="39" customFormat="1" ht="13.15" customHeight="1">
      <c r="A40" s="83"/>
      <c r="B40" s="72"/>
      <c r="C40" s="120"/>
      <c r="D40" s="21"/>
      <c r="E40" s="21"/>
      <c r="F40" s="21"/>
      <c r="G40" s="21"/>
      <c r="H40" s="21"/>
      <c r="I40" s="21"/>
      <c r="J40" s="303"/>
      <c r="K40" s="112"/>
      <c r="L40" s="446"/>
      <c r="M40" s="112"/>
      <c r="N40" s="447"/>
      <c r="O40" s="446"/>
      <c r="P40" s="560"/>
      <c r="Q40" s="560"/>
      <c r="R40" s="35"/>
      <c r="S40" s="536"/>
      <c r="T40" s="26"/>
      <c r="U40" s="13"/>
    </row>
    <row r="41" spans="1:22" s="39" customFormat="1" ht="13.15" customHeight="1">
      <c r="A41" s="89"/>
      <c r="B41" s="571"/>
      <c r="C41" s="120" t="s">
        <v>329</v>
      </c>
      <c r="D41" s="21" t="s">
        <v>81</v>
      </c>
      <c r="E41" s="21"/>
      <c r="F41" s="21"/>
      <c r="G41" s="22"/>
      <c r="H41" s="21"/>
      <c r="I41" s="21"/>
      <c r="J41" s="33"/>
      <c r="K41" s="112" t="s">
        <v>1</v>
      </c>
      <c r="L41" s="446"/>
      <c r="M41" s="112" t="s">
        <v>0</v>
      </c>
      <c r="N41" s="447"/>
      <c r="O41" s="446"/>
      <c r="P41" s="560"/>
      <c r="Q41" s="560"/>
      <c r="R41" s="35"/>
      <c r="S41" s="536"/>
      <c r="T41" s="26"/>
      <c r="U41" s="13"/>
    </row>
    <row r="42" spans="1:22" s="51" customFormat="1" ht="13.15" customHeight="1">
      <c r="A42" s="76"/>
      <c r="B42" s="571"/>
      <c r="C42" s="120"/>
      <c r="D42" s="21" t="s">
        <v>79</v>
      </c>
      <c r="E42" s="21"/>
      <c r="F42" s="21"/>
      <c r="G42" s="21"/>
      <c r="H42" s="21"/>
      <c r="I42" s="21"/>
      <c r="J42" s="33"/>
      <c r="K42" s="112"/>
      <c r="L42" s="446"/>
      <c r="M42" s="112"/>
      <c r="N42" s="447"/>
      <c r="O42" s="446"/>
      <c r="P42" s="560"/>
      <c r="Q42" s="560"/>
      <c r="R42" s="35"/>
      <c r="S42" s="71"/>
      <c r="T42" s="38"/>
      <c r="U42" s="13"/>
      <c r="V42" s="38"/>
    </row>
    <row r="43" spans="1:22" s="39" customFormat="1" ht="13.15" customHeight="1">
      <c r="A43" s="76"/>
      <c r="B43" s="129"/>
      <c r="C43" s="120"/>
      <c r="D43" s="21"/>
      <c r="E43" s="21"/>
      <c r="F43" s="21"/>
      <c r="G43" s="21"/>
      <c r="H43" s="21"/>
      <c r="I43" s="21"/>
      <c r="J43" s="33"/>
      <c r="K43" s="112"/>
      <c r="L43" s="446"/>
      <c r="M43" s="112"/>
      <c r="N43" s="447"/>
      <c r="O43" s="446"/>
      <c r="P43" s="560"/>
      <c r="Q43" s="560"/>
      <c r="R43" s="35"/>
      <c r="S43" s="71"/>
      <c r="T43" s="26"/>
      <c r="U43" s="13"/>
    </row>
    <row r="44" spans="1:22" s="38" customFormat="1" ht="13.15" customHeight="1">
      <c r="A44" s="87"/>
      <c r="B44" s="72"/>
      <c r="C44" s="120" t="s">
        <v>175</v>
      </c>
      <c r="D44" s="21" t="s">
        <v>269</v>
      </c>
      <c r="E44" s="21"/>
      <c r="F44" s="21"/>
      <c r="G44" s="21"/>
      <c r="H44" s="21"/>
      <c r="I44" s="21"/>
      <c r="J44" s="418"/>
      <c r="K44" s="112" t="s">
        <v>1</v>
      </c>
      <c r="L44" s="446"/>
      <c r="M44" s="112" t="s">
        <v>0</v>
      </c>
      <c r="N44" s="447"/>
      <c r="O44" s="446"/>
      <c r="P44" s="560"/>
      <c r="Q44" s="560"/>
      <c r="R44" s="35"/>
      <c r="S44" s="71"/>
      <c r="T44" s="29"/>
      <c r="U44" s="13"/>
      <c r="V44" s="39"/>
    </row>
    <row r="45" spans="1:22" s="51" customFormat="1" ht="13.15" customHeight="1">
      <c r="A45" s="356"/>
      <c r="B45" s="335"/>
      <c r="C45" s="322"/>
      <c r="D45" s="389"/>
      <c r="E45" s="389"/>
      <c r="F45" s="389"/>
      <c r="G45" s="364"/>
      <c r="H45" s="364"/>
      <c r="I45" s="364"/>
      <c r="J45" s="443"/>
      <c r="K45" s="116"/>
      <c r="L45" s="172"/>
      <c r="M45" s="116"/>
      <c r="N45" s="273"/>
      <c r="O45" s="172"/>
      <c r="P45" s="561"/>
      <c r="Q45" s="561"/>
      <c r="R45" s="359"/>
      <c r="S45" s="360"/>
      <c r="T45" s="38"/>
      <c r="U45" s="13"/>
      <c r="V45" s="38"/>
    </row>
    <row r="46" spans="1:22" ht="13.5" customHeight="1">
      <c r="A46" s="96"/>
      <c r="B46" s="39"/>
      <c r="C46" s="39"/>
      <c r="D46" s="525"/>
      <c r="E46" s="525"/>
      <c r="F46" s="525"/>
      <c r="G46" s="525"/>
      <c r="H46" s="525"/>
      <c r="I46" s="525"/>
      <c r="J46" s="145"/>
      <c r="K46" s="70"/>
      <c r="L46" s="70"/>
      <c r="M46" s="70"/>
      <c r="N46" s="70"/>
      <c r="O46" s="39"/>
      <c r="P46" s="262"/>
      <c r="Q46" s="263"/>
      <c r="R46" s="39"/>
      <c r="S46" s="67"/>
    </row>
    <row r="47" spans="1:22" ht="13.5" customHeight="1">
      <c r="D47" s="39"/>
      <c r="E47" s="39"/>
      <c r="F47" s="39"/>
      <c r="G47" s="39"/>
      <c r="H47" s="39"/>
      <c r="I47" s="39"/>
      <c r="J47" s="39"/>
      <c r="K47" s="68"/>
      <c r="L47" s="68"/>
      <c r="M47" s="68"/>
      <c r="N47" s="68"/>
    </row>
  </sheetData>
  <mergeCells count="34">
    <mergeCell ref="D46:I46"/>
    <mergeCell ref="S34:S41"/>
    <mergeCell ref="B41:B42"/>
    <mergeCell ref="D29:J29"/>
    <mergeCell ref="S29:S31"/>
    <mergeCell ref="D31:J32"/>
    <mergeCell ref="D36:J36"/>
    <mergeCell ref="R36:R37"/>
    <mergeCell ref="P25:P45"/>
    <mergeCell ref="S21:S22"/>
    <mergeCell ref="R25:R27"/>
    <mergeCell ref="S25:S27"/>
    <mergeCell ref="D26:J27"/>
    <mergeCell ref="Q25:Q45"/>
    <mergeCell ref="Q3:Q24"/>
    <mergeCell ref="D3:I3"/>
    <mergeCell ref="R3:R13"/>
    <mergeCell ref="S3:S6"/>
    <mergeCell ref="B4:B5"/>
    <mergeCell ref="D6:J7"/>
    <mergeCell ref="S8:S13"/>
    <mergeCell ref="P3:P24"/>
    <mergeCell ref="S1:S2"/>
    <mergeCell ref="A1:B2"/>
    <mergeCell ref="C1:J2"/>
    <mergeCell ref="O1:O2"/>
    <mergeCell ref="R1:R2"/>
    <mergeCell ref="K2:L2"/>
    <mergeCell ref="K1:N1"/>
    <mergeCell ref="M2:N2"/>
    <mergeCell ref="P1:Q1"/>
    <mergeCell ref="S14:S17"/>
    <mergeCell ref="D15:I16"/>
    <mergeCell ref="S18:S20"/>
  </mergeCells>
  <phoneticPr fontId="1"/>
  <conditionalFormatting sqref="P3:Q24">
    <cfRule type="expression" dxfId="15" priority="2">
      <formula>OR($N$3:$N$24="✔")</formula>
    </cfRule>
  </conditionalFormatting>
  <conditionalFormatting sqref="P25:Q45">
    <cfRule type="expression" dxfId="14" priority="1">
      <formula>OR($N$25:$N$45="✔")</formula>
    </cfRule>
  </conditionalFormatting>
  <dataValidations count="1">
    <dataValidation type="list" allowBlank="1" showInputMessage="1" showErrorMessage="1" sqref="L3 N3:O3 L6 N6:O6 L10 N10:O10 L12 N12:O12 L14 N14:O14 L18 N18:O18 L21 N21:O21 L23 N23:O23 L25 N25:O25 L29 N29:O29 L31 N31:O31 L34 N34:O34 L36 N36:O36 L38 N38:O38 L41 N41:O41 L45 N45:O45">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&amp;C5ページ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Normal="100" zoomScaleSheetLayoutView="100" workbookViewId="0">
      <selection activeCell="N22" sqref="N22"/>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2" ht="19.5" customHeight="1">
      <c r="A1" s="488" t="s">
        <v>2</v>
      </c>
      <c r="B1" s="541"/>
      <c r="C1" s="534" t="s">
        <v>3</v>
      </c>
      <c r="D1" s="492"/>
      <c r="E1" s="492"/>
      <c r="F1" s="492"/>
      <c r="G1" s="492"/>
      <c r="H1" s="492"/>
      <c r="I1" s="492"/>
      <c r="J1" s="493"/>
      <c r="K1" s="496" t="s">
        <v>14</v>
      </c>
      <c r="L1" s="497"/>
      <c r="M1" s="497"/>
      <c r="N1" s="498"/>
      <c r="O1" s="499" t="s">
        <v>221</v>
      </c>
      <c r="P1" s="532" t="s">
        <v>458</v>
      </c>
      <c r="Q1" s="533"/>
      <c r="R1" s="514" t="s">
        <v>4</v>
      </c>
      <c r="S1" s="514" t="s">
        <v>7</v>
      </c>
    </row>
    <row r="2" spans="1:22" ht="19.5" customHeight="1">
      <c r="A2" s="490"/>
      <c r="B2" s="542"/>
      <c r="C2" s="535"/>
      <c r="D2" s="494"/>
      <c r="E2" s="494"/>
      <c r="F2" s="494"/>
      <c r="G2" s="494"/>
      <c r="H2" s="494"/>
      <c r="I2" s="494"/>
      <c r="J2" s="495"/>
      <c r="K2" s="496" t="s">
        <v>5</v>
      </c>
      <c r="L2" s="498"/>
      <c r="M2" s="514" t="s">
        <v>6</v>
      </c>
      <c r="N2" s="514"/>
      <c r="O2" s="500"/>
      <c r="P2" s="458" t="s">
        <v>456</v>
      </c>
      <c r="Q2" s="459" t="s">
        <v>457</v>
      </c>
      <c r="R2" s="515"/>
      <c r="S2" s="515"/>
    </row>
    <row r="3" spans="1:22" s="75" customFormat="1" ht="13.15" customHeight="1">
      <c r="A3" s="350" t="s">
        <v>273</v>
      </c>
      <c r="B3" s="330" t="s">
        <v>130</v>
      </c>
      <c r="C3" s="61" t="s">
        <v>276</v>
      </c>
      <c r="D3" s="361"/>
      <c r="E3" s="361"/>
      <c r="F3" s="361"/>
      <c r="G3" s="361"/>
      <c r="H3" s="361"/>
      <c r="I3" s="361"/>
      <c r="J3" s="332"/>
      <c r="K3" s="295"/>
      <c r="L3" s="308"/>
      <c r="M3" s="295"/>
      <c r="N3" s="296"/>
      <c r="O3" s="308"/>
      <c r="P3" s="453"/>
      <c r="Q3" s="453"/>
      <c r="R3" s="341"/>
      <c r="S3" s="341"/>
      <c r="T3" s="74"/>
      <c r="U3" s="12"/>
    </row>
    <row r="4" spans="1:22" s="75" customFormat="1" ht="13.15" customHeight="1">
      <c r="A4" s="84"/>
      <c r="B4" s="72"/>
      <c r="C4" s="121"/>
      <c r="D4" s="19"/>
      <c r="E4" s="19"/>
      <c r="F4" s="19"/>
      <c r="G4" s="19"/>
      <c r="H4" s="19"/>
      <c r="I4" s="19"/>
      <c r="J4" s="16"/>
      <c r="K4" s="155"/>
      <c r="L4" s="108"/>
      <c r="M4" s="155"/>
      <c r="N4" s="271"/>
      <c r="O4" s="108"/>
      <c r="P4" s="402"/>
      <c r="Q4" s="402"/>
      <c r="R4" s="255"/>
      <c r="S4" s="255"/>
      <c r="T4" s="74"/>
      <c r="U4" s="12"/>
    </row>
    <row r="5" spans="1:22" s="30" customFormat="1" ht="13.15" customHeight="1">
      <c r="A5" s="84"/>
      <c r="B5" s="134" t="s">
        <v>277</v>
      </c>
      <c r="C5" s="120" t="s">
        <v>9</v>
      </c>
      <c r="D5" s="21" t="s">
        <v>82</v>
      </c>
      <c r="E5" s="21"/>
      <c r="F5" s="21"/>
      <c r="G5" s="21"/>
      <c r="H5" s="21"/>
      <c r="I5" s="21"/>
      <c r="J5" s="303"/>
      <c r="K5" s="112" t="s">
        <v>1</v>
      </c>
      <c r="L5" s="70"/>
      <c r="M5" s="112" t="s">
        <v>0</v>
      </c>
      <c r="N5" s="270"/>
      <c r="O5" s="70"/>
      <c r="P5" s="509"/>
      <c r="Q5" s="509"/>
      <c r="R5" s="536" t="s">
        <v>85</v>
      </c>
      <c r="S5" s="536" t="s">
        <v>364</v>
      </c>
      <c r="T5" s="38"/>
      <c r="U5" s="13"/>
      <c r="V5" s="38"/>
    </row>
    <row r="6" spans="1:22" s="26" customFormat="1" ht="13.15" customHeight="1">
      <c r="A6" s="84"/>
      <c r="B6" s="134"/>
      <c r="C6" s="120"/>
      <c r="D6" s="583" t="s">
        <v>113</v>
      </c>
      <c r="E6" s="583"/>
      <c r="F6" s="583"/>
      <c r="G6" s="583"/>
      <c r="H6" s="583"/>
      <c r="I6" s="583"/>
      <c r="J6" s="583"/>
      <c r="K6" s="112"/>
      <c r="L6" s="70"/>
      <c r="M6" s="112"/>
      <c r="N6" s="270"/>
      <c r="O6" s="70"/>
      <c r="P6" s="509"/>
      <c r="Q6" s="509"/>
      <c r="R6" s="536"/>
      <c r="S6" s="536"/>
      <c r="T6" s="39"/>
      <c r="U6" s="13"/>
      <c r="V6" s="30"/>
    </row>
    <row r="7" spans="1:22" s="26" customFormat="1" ht="13.15" customHeight="1">
      <c r="A7" s="87"/>
      <c r="B7" s="127"/>
      <c r="C7" s="120"/>
      <c r="D7" s="583"/>
      <c r="E7" s="583"/>
      <c r="F7" s="583"/>
      <c r="G7" s="583"/>
      <c r="H7" s="583"/>
      <c r="I7" s="583"/>
      <c r="J7" s="583"/>
      <c r="K7" s="112"/>
      <c r="L7" s="70"/>
      <c r="M7" s="112"/>
      <c r="N7" s="270"/>
      <c r="O7" s="70"/>
      <c r="P7" s="509"/>
      <c r="Q7" s="509"/>
      <c r="R7" s="23"/>
      <c r="S7" s="536"/>
      <c r="T7" s="39"/>
      <c r="U7" s="13"/>
      <c r="V7" s="51"/>
    </row>
    <row r="8" spans="1:22" s="26" customFormat="1" ht="13.15" customHeight="1">
      <c r="A8" s="87"/>
      <c r="B8" s="16"/>
      <c r="C8" s="120" t="s">
        <v>10</v>
      </c>
      <c r="D8" s="503" t="s">
        <v>275</v>
      </c>
      <c r="E8" s="503"/>
      <c r="F8" s="503"/>
      <c r="G8" s="503"/>
      <c r="H8" s="503"/>
      <c r="I8" s="503"/>
      <c r="J8" s="503"/>
      <c r="K8" s="112" t="s">
        <v>1</v>
      </c>
      <c r="L8" s="70"/>
      <c r="M8" s="112" t="s">
        <v>0</v>
      </c>
      <c r="N8" s="270"/>
      <c r="O8" s="70"/>
      <c r="P8" s="509"/>
      <c r="Q8" s="509"/>
      <c r="R8" s="23"/>
      <c r="S8" s="536"/>
      <c r="T8" s="39"/>
      <c r="V8" s="73"/>
    </row>
    <row r="9" spans="1:22" s="26" customFormat="1" ht="13.15" customHeight="1">
      <c r="A9" s="87"/>
      <c r="B9" s="16"/>
      <c r="C9" s="120"/>
      <c r="D9" s="503"/>
      <c r="E9" s="503"/>
      <c r="F9" s="503"/>
      <c r="G9" s="503"/>
      <c r="H9" s="503"/>
      <c r="I9" s="503"/>
      <c r="J9" s="503"/>
      <c r="K9" s="112"/>
      <c r="L9" s="70"/>
      <c r="M9" s="112"/>
      <c r="N9" s="270"/>
      <c r="O9" s="70"/>
      <c r="P9" s="509"/>
      <c r="Q9" s="509"/>
      <c r="R9" s="23"/>
      <c r="S9" s="536"/>
      <c r="T9" s="39"/>
      <c r="V9" s="73"/>
    </row>
    <row r="10" spans="1:22" s="26" customFormat="1" ht="13.15" customHeight="1">
      <c r="A10" s="87"/>
      <c r="B10" s="16"/>
      <c r="C10" s="120"/>
      <c r="D10" s="242"/>
      <c r="E10" s="242"/>
      <c r="F10" s="242"/>
      <c r="G10" s="242"/>
      <c r="H10" s="242"/>
      <c r="I10" s="242"/>
      <c r="J10" s="242"/>
      <c r="K10" s="112"/>
      <c r="L10" s="70"/>
      <c r="M10" s="112"/>
      <c r="N10" s="270"/>
      <c r="O10" s="70"/>
      <c r="P10" s="509"/>
      <c r="Q10" s="509"/>
      <c r="R10" s="23"/>
      <c r="S10" s="536"/>
      <c r="T10" s="39"/>
      <c r="V10" s="73"/>
    </row>
    <row r="11" spans="1:22" s="26" customFormat="1" ht="13.15" customHeight="1">
      <c r="A11" s="87"/>
      <c r="B11" s="16"/>
      <c r="C11" s="120" t="s">
        <v>11</v>
      </c>
      <c r="D11" s="505" t="s">
        <v>274</v>
      </c>
      <c r="E11" s="505"/>
      <c r="F11" s="505"/>
      <c r="G11" s="505"/>
      <c r="H11" s="505"/>
      <c r="I11" s="505"/>
      <c r="J11" s="505"/>
      <c r="K11" s="112" t="s">
        <v>1</v>
      </c>
      <c r="L11" s="70"/>
      <c r="M11" s="112" t="s">
        <v>0</v>
      </c>
      <c r="N11" s="270"/>
      <c r="O11" s="70"/>
      <c r="P11" s="509"/>
      <c r="Q11" s="509"/>
      <c r="R11" s="23"/>
      <c r="S11" s="536"/>
      <c r="T11" s="39"/>
      <c r="V11" s="73"/>
    </row>
    <row r="12" spans="1:22" s="26" customFormat="1" ht="13.15" customHeight="1">
      <c r="A12" s="87"/>
      <c r="B12" s="16"/>
      <c r="C12" s="120"/>
      <c r="D12" s="505"/>
      <c r="E12" s="505"/>
      <c r="F12" s="505"/>
      <c r="G12" s="505"/>
      <c r="H12" s="505"/>
      <c r="I12" s="505"/>
      <c r="J12" s="505"/>
      <c r="K12" s="112"/>
      <c r="L12" s="70"/>
      <c r="M12" s="112"/>
      <c r="N12" s="270"/>
      <c r="O12" s="70"/>
      <c r="P12" s="509"/>
      <c r="Q12" s="509"/>
      <c r="R12" s="23"/>
      <c r="S12" s="536"/>
      <c r="T12" s="39"/>
      <c r="V12" s="73"/>
    </row>
    <row r="13" spans="1:22" s="26" customFormat="1" ht="13.15" customHeight="1">
      <c r="A13" s="87"/>
      <c r="B13" s="16"/>
      <c r="C13" s="120" t="s">
        <v>12</v>
      </c>
      <c r="D13" s="505" t="s">
        <v>381</v>
      </c>
      <c r="E13" s="505"/>
      <c r="F13" s="505"/>
      <c r="G13" s="505"/>
      <c r="H13" s="505"/>
      <c r="I13" s="505"/>
      <c r="J13" s="505"/>
      <c r="K13" s="112" t="s">
        <v>1</v>
      </c>
      <c r="L13" s="70"/>
      <c r="M13" s="112" t="s">
        <v>0</v>
      </c>
      <c r="N13" s="270"/>
      <c r="O13" s="70"/>
      <c r="P13" s="509"/>
      <c r="Q13" s="509"/>
      <c r="R13" s="23"/>
      <c r="S13" s="248"/>
      <c r="T13" s="39"/>
      <c r="V13" s="73"/>
    </row>
    <row r="14" spans="1:22" s="26" customFormat="1" ht="13.15" customHeight="1">
      <c r="A14" s="87"/>
      <c r="B14" s="16"/>
      <c r="C14" s="120"/>
      <c r="D14" s="242"/>
      <c r="E14" s="242"/>
      <c r="F14" s="242"/>
      <c r="G14" s="242"/>
      <c r="H14" s="242"/>
      <c r="I14" s="242"/>
      <c r="J14" s="242"/>
      <c r="K14" s="112"/>
      <c r="L14" s="70"/>
      <c r="M14" s="112"/>
      <c r="N14" s="270"/>
      <c r="O14" s="70"/>
      <c r="P14" s="509"/>
      <c r="Q14" s="509"/>
      <c r="R14" s="23"/>
      <c r="S14" s="248"/>
      <c r="T14" s="39"/>
      <c r="V14" s="73"/>
    </row>
    <row r="15" spans="1:22" s="26" customFormat="1" ht="13.15" customHeight="1">
      <c r="A15" s="87"/>
      <c r="B15" s="559" t="s">
        <v>286</v>
      </c>
      <c r="C15" s="120" t="s">
        <v>167</v>
      </c>
      <c r="D15" s="505" t="s">
        <v>176</v>
      </c>
      <c r="E15" s="505"/>
      <c r="F15" s="505"/>
      <c r="G15" s="505"/>
      <c r="H15" s="505"/>
      <c r="I15" s="505"/>
      <c r="J15" s="505"/>
      <c r="K15" s="112" t="s">
        <v>1</v>
      </c>
      <c r="L15" s="70"/>
      <c r="M15" s="112" t="s">
        <v>0</v>
      </c>
      <c r="N15" s="270"/>
      <c r="O15" s="70"/>
      <c r="P15" s="509"/>
      <c r="Q15" s="509"/>
      <c r="R15" s="536" t="s">
        <v>86</v>
      </c>
      <c r="S15" s="536" t="s">
        <v>365</v>
      </c>
      <c r="T15" s="39"/>
      <c r="U15" s="13"/>
    </row>
    <row r="16" spans="1:22" s="26" customFormat="1" ht="13.15" customHeight="1">
      <c r="A16" s="84"/>
      <c r="B16" s="559"/>
      <c r="C16" s="120"/>
      <c r="D16" s="505"/>
      <c r="E16" s="505"/>
      <c r="F16" s="505"/>
      <c r="G16" s="505"/>
      <c r="H16" s="505"/>
      <c r="I16" s="505"/>
      <c r="J16" s="505"/>
      <c r="K16" s="112"/>
      <c r="L16" s="70"/>
      <c r="M16" s="112"/>
      <c r="N16" s="270"/>
      <c r="O16" s="70"/>
      <c r="P16" s="509"/>
      <c r="Q16" s="509"/>
      <c r="R16" s="536"/>
      <c r="S16" s="536"/>
      <c r="T16" s="39"/>
      <c r="U16" s="13"/>
    </row>
    <row r="17" spans="1:21" s="26" customFormat="1" ht="13.15" customHeight="1">
      <c r="A17" s="83"/>
      <c r="B17" s="136"/>
      <c r="C17" s="114"/>
      <c r="D17" s="245"/>
      <c r="E17" s="245"/>
      <c r="F17" s="245"/>
      <c r="G17" s="245"/>
      <c r="H17" s="245"/>
      <c r="I17" s="245"/>
      <c r="J17" s="33"/>
      <c r="K17" s="112"/>
      <c r="L17" s="70"/>
      <c r="M17" s="112"/>
      <c r="N17" s="270"/>
      <c r="O17" s="70"/>
      <c r="P17" s="509"/>
      <c r="Q17" s="509"/>
      <c r="R17" s="536"/>
      <c r="S17" s="536"/>
      <c r="T17" s="39"/>
      <c r="U17" s="13"/>
    </row>
    <row r="18" spans="1:21" s="26" customFormat="1" ht="13.15" customHeight="1">
      <c r="A18" s="87"/>
      <c r="B18" s="72"/>
      <c r="C18" s="114" t="s">
        <v>174</v>
      </c>
      <c r="D18" s="505" t="s">
        <v>177</v>
      </c>
      <c r="E18" s="505"/>
      <c r="F18" s="505"/>
      <c r="G18" s="505"/>
      <c r="H18" s="505"/>
      <c r="I18" s="505"/>
      <c r="J18" s="505"/>
      <c r="K18" s="112" t="s">
        <v>1</v>
      </c>
      <c r="L18" s="70"/>
      <c r="M18" s="112" t="s">
        <v>0</v>
      </c>
      <c r="N18" s="270"/>
      <c r="O18" s="70"/>
      <c r="P18" s="509"/>
      <c r="Q18" s="509"/>
      <c r="R18" s="536"/>
      <c r="S18" s="536"/>
      <c r="T18" s="39"/>
      <c r="U18" s="13"/>
    </row>
    <row r="19" spans="1:21" s="26" customFormat="1" ht="13.15" customHeight="1">
      <c r="A19" s="83"/>
      <c r="B19" s="136"/>
      <c r="C19" s="114"/>
      <c r="D19" s="505"/>
      <c r="E19" s="505"/>
      <c r="F19" s="505"/>
      <c r="G19" s="505"/>
      <c r="H19" s="505"/>
      <c r="I19" s="505"/>
      <c r="J19" s="505"/>
      <c r="K19" s="112"/>
      <c r="L19" s="70"/>
      <c r="M19" s="112"/>
      <c r="N19" s="270"/>
      <c r="O19" s="70"/>
      <c r="P19" s="509"/>
      <c r="Q19" s="509"/>
      <c r="R19" s="248"/>
      <c r="S19" s="248"/>
      <c r="T19" s="39"/>
      <c r="U19" s="13"/>
    </row>
    <row r="20" spans="1:21" s="26" customFormat="1" ht="13.15" customHeight="1">
      <c r="A20" s="83"/>
      <c r="B20" s="136"/>
      <c r="C20" s="114"/>
      <c r="D20" s="245"/>
      <c r="E20" s="245"/>
      <c r="F20" s="245"/>
      <c r="G20" s="245"/>
      <c r="H20" s="245"/>
      <c r="I20" s="245"/>
      <c r="J20" s="33"/>
      <c r="K20" s="112"/>
      <c r="L20" s="70"/>
      <c r="M20" s="112"/>
      <c r="N20" s="270"/>
      <c r="O20" s="70"/>
      <c r="P20" s="509"/>
      <c r="Q20" s="509"/>
      <c r="R20" s="248"/>
      <c r="S20" s="248"/>
      <c r="T20" s="39"/>
      <c r="U20" s="13"/>
    </row>
    <row r="21" spans="1:21" s="26" customFormat="1" ht="13.15" customHeight="1">
      <c r="A21" s="83"/>
      <c r="B21" s="72"/>
      <c r="C21" s="114" t="s">
        <v>329</v>
      </c>
      <c r="D21" s="505" t="s">
        <v>178</v>
      </c>
      <c r="E21" s="505"/>
      <c r="F21" s="505"/>
      <c r="G21" s="505"/>
      <c r="H21" s="505"/>
      <c r="I21" s="505"/>
      <c r="J21" s="505"/>
      <c r="K21" s="112" t="s">
        <v>1</v>
      </c>
      <c r="L21" s="70"/>
      <c r="M21" s="112" t="s">
        <v>0</v>
      </c>
      <c r="N21" s="270"/>
      <c r="O21" s="70"/>
      <c r="P21" s="509"/>
      <c r="Q21" s="509"/>
      <c r="R21" s="23"/>
      <c r="S21" s="35"/>
      <c r="T21" s="39"/>
      <c r="U21" s="13"/>
    </row>
    <row r="22" spans="1:21" s="26" customFormat="1" ht="13.15" customHeight="1">
      <c r="A22" s="83"/>
      <c r="B22" s="136"/>
      <c r="C22" s="114"/>
      <c r="D22" s="505"/>
      <c r="E22" s="505"/>
      <c r="F22" s="505"/>
      <c r="G22" s="505"/>
      <c r="H22" s="505"/>
      <c r="I22" s="505"/>
      <c r="J22" s="505"/>
      <c r="K22" s="112"/>
      <c r="L22" s="70"/>
      <c r="M22" s="112"/>
      <c r="N22" s="270"/>
      <c r="O22" s="70"/>
      <c r="P22" s="509"/>
      <c r="Q22" s="509"/>
      <c r="R22" s="248"/>
      <c r="S22" s="248"/>
      <c r="T22" s="39"/>
      <c r="U22" s="13"/>
    </row>
    <row r="23" spans="1:21" s="26" customFormat="1" ht="13.15" customHeight="1">
      <c r="A23" s="83"/>
      <c r="B23" s="137" t="s">
        <v>287</v>
      </c>
      <c r="C23" s="114" t="s">
        <v>175</v>
      </c>
      <c r="D23" s="503" t="s">
        <v>428</v>
      </c>
      <c r="E23" s="503"/>
      <c r="F23" s="503"/>
      <c r="G23" s="503"/>
      <c r="H23" s="503"/>
      <c r="I23" s="503"/>
      <c r="J23" s="303"/>
      <c r="K23" s="112" t="s">
        <v>1</v>
      </c>
      <c r="L23" s="70"/>
      <c r="M23" s="112" t="s">
        <v>0</v>
      </c>
      <c r="N23" s="270"/>
      <c r="O23" s="70"/>
      <c r="P23" s="536"/>
      <c r="Q23" s="536"/>
      <c r="R23" s="536" t="s">
        <v>87</v>
      </c>
      <c r="S23" s="536" t="s">
        <v>366</v>
      </c>
      <c r="T23" s="39"/>
      <c r="U23" s="13"/>
    </row>
    <row r="24" spans="1:21" s="26" customFormat="1" ht="13.15" customHeight="1">
      <c r="A24" s="83"/>
      <c r="B24" s="137"/>
      <c r="C24" s="114"/>
      <c r="D24" s="246"/>
      <c r="E24" s="242"/>
      <c r="F24" s="242"/>
      <c r="G24" s="242"/>
      <c r="H24" s="242"/>
      <c r="I24" s="242"/>
      <c r="J24" s="303"/>
      <c r="K24" s="112"/>
      <c r="L24" s="70"/>
      <c r="M24" s="112"/>
      <c r="N24" s="270"/>
      <c r="O24" s="70"/>
      <c r="P24" s="536"/>
      <c r="Q24" s="536"/>
      <c r="R24" s="536"/>
      <c r="S24" s="536"/>
      <c r="T24" s="39"/>
      <c r="U24" s="13"/>
    </row>
    <row r="25" spans="1:21" s="26" customFormat="1" ht="13.15" customHeight="1">
      <c r="A25" s="83"/>
      <c r="B25" s="137"/>
      <c r="C25" s="114" t="s">
        <v>377</v>
      </c>
      <c r="D25" s="503" t="s">
        <v>288</v>
      </c>
      <c r="E25" s="503"/>
      <c r="F25" s="503"/>
      <c r="G25" s="503"/>
      <c r="H25" s="503"/>
      <c r="I25" s="503"/>
      <c r="J25" s="503"/>
      <c r="K25" s="112" t="s">
        <v>1</v>
      </c>
      <c r="L25" s="70"/>
      <c r="M25" s="112" t="s">
        <v>0</v>
      </c>
      <c r="N25" s="270"/>
      <c r="O25" s="70"/>
      <c r="P25" s="536"/>
      <c r="Q25" s="536"/>
      <c r="R25" s="536"/>
      <c r="S25" s="536"/>
      <c r="T25" s="39"/>
      <c r="U25" s="13"/>
    </row>
    <row r="26" spans="1:21" s="26" customFormat="1" ht="13.15" customHeight="1">
      <c r="A26" s="83"/>
      <c r="B26" s="137"/>
      <c r="C26" s="114"/>
      <c r="D26" s="503"/>
      <c r="E26" s="503"/>
      <c r="F26" s="503"/>
      <c r="G26" s="503"/>
      <c r="H26" s="503"/>
      <c r="I26" s="503"/>
      <c r="J26" s="503"/>
      <c r="K26" s="112"/>
      <c r="L26" s="70"/>
      <c r="M26" s="112"/>
      <c r="N26" s="270"/>
      <c r="O26" s="70"/>
      <c r="P26" s="536"/>
      <c r="Q26" s="536"/>
      <c r="R26" s="536"/>
      <c r="S26" s="536"/>
      <c r="T26" s="39"/>
      <c r="U26" s="13"/>
    </row>
    <row r="27" spans="1:21" s="26" customFormat="1" ht="13.15" customHeight="1">
      <c r="A27" s="83"/>
      <c r="B27" s="137"/>
      <c r="C27" s="114"/>
      <c r="D27" s="242"/>
      <c r="E27" s="242"/>
      <c r="F27" s="242"/>
      <c r="G27" s="242"/>
      <c r="H27" s="242"/>
      <c r="I27" s="242"/>
      <c r="J27" s="242"/>
      <c r="K27" s="112"/>
      <c r="L27" s="70"/>
      <c r="M27" s="112"/>
      <c r="N27" s="270"/>
      <c r="O27" s="70"/>
      <c r="P27" s="536"/>
      <c r="Q27" s="536"/>
      <c r="R27" s="536"/>
      <c r="S27" s="536"/>
      <c r="T27" s="39"/>
      <c r="U27" s="13"/>
    </row>
    <row r="28" spans="1:21" s="26" customFormat="1" ht="13.15" customHeight="1">
      <c r="A28" s="83"/>
      <c r="B28" s="137"/>
      <c r="C28" s="114" t="s">
        <v>378</v>
      </c>
      <c r="D28" s="503" t="s">
        <v>289</v>
      </c>
      <c r="E28" s="503"/>
      <c r="F28" s="503"/>
      <c r="G28" s="503"/>
      <c r="H28" s="503"/>
      <c r="I28" s="503"/>
      <c r="J28" s="503"/>
      <c r="K28" s="112" t="s">
        <v>1</v>
      </c>
      <c r="L28" s="70"/>
      <c r="M28" s="112" t="s">
        <v>0</v>
      </c>
      <c r="N28" s="270"/>
      <c r="O28" s="70"/>
      <c r="P28" s="536"/>
      <c r="Q28" s="536"/>
      <c r="R28" s="536"/>
      <c r="S28" s="536"/>
      <c r="T28" s="39"/>
      <c r="U28" s="13"/>
    </row>
    <row r="29" spans="1:21" s="26" customFormat="1" ht="13.15" customHeight="1">
      <c r="A29" s="83"/>
      <c r="B29" s="137"/>
      <c r="C29" s="114"/>
      <c r="D29" s="242"/>
      <c r="E29" s="242"/>
      <c r="F29" s="242"/>
      <c r="G29" s="242"/>
      <c r="H29" s="242"/>
      <c r="I29" s="242"/>
      <c r="J29" s="242"/>
      <c r="K29" s="112"/>
      <c r="L29" s="70"/>
      <c r="M29" s="112"/>
      <c r="N29" s="270"/>
      <c r="O29" s="70"/>
      <c r="P29" s="536"/>
      <c r="Q29" s="536"/>
      <c r="R29" s="536"/>
      <c r="S29" s="536"/>
      <c r="T29" s="39"/>
      <c r="U29" s="13"/>
    </row>
    <row r="30" spans="1:21" s="26" customFormat="1" ht="13.15" customHeight="1">
      <c r="A30" s="83"/>
      <c r="B30" s="137"/>
      <c r="C30" s="114" t="s">
        <v>380</v>
      </c>
      <c r="D30" s="503" t="s">
        <v>179</v>
      </c>
      <c r="E30" s="503"/>
      <c r="F30" s="503"/>
      <c r="G30" s="503"/>
      <c r="H30" s="503"/>
      <c r="I30" s="503"/>
      <c r="J30" s="503"/>
      <c r="K30" s="112" t="s">
        <v>1</v>
      </c>
      <c r="L30" s="70"/>
      <c r="M30" s="112" t="s">
        <v>0</v>
      </c>
      <c r="N30" s="270"/>
      <c r="O30" s="70"/>
      <c r="P30" s="536"/>
      <c r="Q30" s="536"/>
      <c r="R30" s="536"/>
      <c r="S30" s="536"/>
      <c r="T30" s="39"/>
      <c r="U30" s="13"/>
    </row>
    <row r="31" spans="1:21" s="26" customFormat="1" ht="13.15" customHeight="1">
      <c r="A31" s="83"/>
      <c r="B31" s="135"/>
      <c r="C31" s="114"/>
      <c r="D31" s="245"/>
      <c r="E31" s="245"/>
      <c r="F31" s="245"/>
      <c r="G31" s="245"/>
      <c r="H31" s="245"/>
      <c r="I31" s="245"/>
      <c r="J31" s="33"/>
      <c r="K31" s="112"/>
      <c r="L31" s="70"/>
      <c r="M31" s="112"/>
      <c r="N31" s="270"/>
      <c r="O31" s="70"/>
      <c r="P31" s="536"/>
      <c r="Q31" s="536"/>
      <c r="R31" s="536"/>
      <c r="S31" s="536"/>
      <c r="T31" s="39"/>
      <c r="U31" s="13"/>
    </row>
    <row r="32" spans="1:21" s="26" customFormat="1" ht="13.15" customHeight="1">
      <c r="A32" s="83"/>
      <c r="B32" s="135"/>
      <c r="C32" s="114" t="s">
        <v>465</v>
      </c>
      <c r="D32" s="505" t="s">
        <v>317</v>
      </c>
      <c r="E32" s="505"/>
      <c r="F32" s="505"/>
      <c r="G32" s="505"/>
      <c r="H32" s="505"/>
      <c r="I32" s="505"/>
      <c r="J32" s="505"/>
      <c r="K32" s="112" t="s">
        <v>1</v>
      </c>
      <c r="L32" s="70"/>
      <c r="M32" s="112" t="s">
        <v>0</v>
      </c>
      <c r="N32" s="270"/>
      <c r="O32" s="70"/>
      <c r="P32" s="536"/>
      <c r="Q32" s="536"/>
      <c r="R32" s="248" t="s">
        <v>318</v>
      </c>
      <c r="S32" s="248"/>
      <c r="T32" s="39"/>
      <c r="U32" s="13"/>
    </row>
    <row r="33" spans="1:22" s="26" customFormat="1" ht="13.15" customHeight="1">
      <c r="A33" s="342"/>
      <c r="B33" s="362"/>
      <c r="C33" s="363"/>
      <c r="D33" s="364"/>
      <c r="E33" s="364"/>
      <c r="F33" s="364"/>
      <c r="G33" s="364"/>
      <c r="H33" s="364"/>
      <c r="I33" s="364"/>
      <c r="J33" s="365"/>
      <c r="K33" s="116"/>
      <c r="L33" s="172"/>
      <c r="M33" s="116"/>
      <c r="N33" s="273"/>
      <c r="O33" s="172"/>
      <c r="P33" s="537"/>
      <c r="Q33" s="537"/>
      <c r="R33" s="65"/>
      <c r="S33" s="65"/>
      <c r="T33" s="13"/>
      <c r="U33" s="13"/>
    </row>
    <row r="34" spans="1:22" s="184" customFormat="1" ht="13.15" customHeight="1">
      <c r="A34" s="366" t="s">
        <v>148</v>
      </c>
      <c r="B34" s="367" t="s">
        <v>131</v>
      </c>
      <c r="C34" s="193" t="s">
        <v>290</v>
      </c>
      <c r="D34" s="284"/>
      <c r="E34" s="284"/>
      <c r="F34" s="284"/>
      <c r="G34" s="284"/>
      <c r="H34" s="284"/>
      <c r="I34" s="284"/>
      <c r="J34" s="268"/>
      <c r="K34" s="256"/>
      <c r="L34" s="278"/>
      <c r="M34" s="256"/>
      <c r="N34" s="269"/>
      <c r="O34" s="268"/>
      <c r="P34" s="451"/>
      <c r="Q34" s="451"/>
      <c r="R34" s="192"/>
      <c r="S34" s="192"/>
      <c r="T34" s="182"/>
      <c r="U34" s="183"/>
    </row>
    <row r="35" spans="1:22" s="74" customFormat="1" ht="13.15" customHeight="1">
      <c r="A35" s="93"/>
      <c r="B35" s="72"/>
      <c r="C35" s="121"/>
      <c r="D35" s="19"/>
      <c r="E35" s="19"/>
      <c r="F35" s="19"/>
      <c r="G35" s="19"/>
      <c r="H35" s="19"/>
      <c r="I35" s="19"/>
      <c r="J35" s="16"/>
      <c r="K35" s="155"/>
      <c r="L35" s="108"/>
      <c r="M35" s="155"/>
      <c r="N35" s="271"/>
      <c r="O35" s="16"/>
      <c r="P35" s="402"/>
      <c r="Q35" s="402"/>
      <c r="R35" s="255"/>
      <c r="S35" s="255"/>
      <c r="T35" s="75"/>
      <c r="U35" s="181"/>
    </row>
    <row r="36" spans="1:22" s="29" customFormat="1" ht="13.15" customHeight="1">
      <c r="A36" s="103"/>
      <c r="B36" s="44" t="s">
        <v>291</v>
      </c>
      <c r="C36" s="142" t="s">
        <v>9</v>
      </c>
      <c r="D36" s="525" t="s">
        <v>49</v>
      </c>
      <c r="E36" s="525"/>
      <c r="F36" s="525"/>
      <c r="G36" s="525"/>
      <c r="H36" s="525"/>
      <c r="I36" s="525"/>
      <c r="J36" s="302"/>
      <c r="K36" s="112" t="s">
        <v>1</v>
      </c>
      <c r="L36" s="70"/>
      <c r="M36" s="112" t="s">
        <v>0</v>
      </c>
      <c r="N36" s="270"/>
      <c r="O36" s="70"/>
      <c r="P36" s="509"/>
      <c r="Q36" s="509"/>
      <c r="R36" s="518" t="s">
        <v>294</v>
      </c>
      <c r="S36" s="536" t="s">
        <v>419</v>
      </c>
      <c r="T36" s="39"/>
      <c r="U36" s="38"/>
    </row>
    <row r="37" spans="1:22" s="29" customFormat="1" ht="13.15" customHeight="1">
      <c r="A37" s="83"/>
      <c r="B37" s="72"/>
      <c r="C37" s="142"/>
      <c r="D37" s="525"/>
      <c r="E37" s="525"/>
      <c r="F37" s="525"/>
      <c r="G37" s="525"/>
      <c r="H37" s="525"/>
      <c r="I37" s="525"/>
      <c r="J37" s="302"/>
      <c r="K37" s="112"/>
      <c r="L37" s="70"/>
      <c r="M37" s="112"/>
      <c r="N37" s="270"/>
      <c r="O37" s="70"/>
      <c r="P37" s="509"/>
      <c r="Q37" s="509"/>
      <c r="R37" s="518"/>
      <c r="S37" s="536"/>
      <c r="T37" s="39"/>
      <c r="U37" s="38"/>
    </row>
    <row r="38" spans="1:22" s="29" customFormat="1" ht="13.15" customHeight="1">
      <c r="A38" s="83"/>
      <c r="B38" s="72"/>
      <c r="C38" s="142" t="s">
        <v>10</v>
      </c>
      <c r="D38" s="21" t="s">
        <v>429</v>
      </c>
      <c r="E38" s="246"/>
      <c r="F38" s="246"/>
      <c r="G38" s="246"/>
      <c r="H38" s="246"/>
      <c r="I38" s="246"/>
      <c r="J38" s="302"/>
      <c r="K38" s="112" t="s">
        <v>1</v>
      </c>
      <c r="L38" s="70"/>
      <c r="M38" s="112" t="s">
        <v>0</v>
      </c>
      <c r="N38" s="270"/>
      <c r="O38" s="70"/>
      <c r="P38" s="509"/>
      <c r="Q38" s="509"/>
      <c r="R38" s="518"/>
      <c r="S38" s="536"/>
      <c r="T38" s="39"/>
      <c r="U38" s="38"/>
    </row>
    <row r="39" spans="1:22" s="29" customFormat="1" ht="13.15" customHeight="1">
      <c r="A39" s="83"/>
      <c r="B39" s="72"/>
      <c r="C39" s="142"/>
      <c r="D39" s="246"/>
      <c r="E39" s="246"/>
      <c r="F39" s="246"/>
      <c r="G39" s="246"/>
      <c r="H39" s="246"/>
      <c r="I39" s="246"/>
      <c r="J39" s="302"/>
      <c r="K39" s="112"/>
      <c r="L39" s="70"/>
      <c r="M39" s="112"/>
      <c r="N39" s="270"/>
      <c r="O39" s="70"/>
      <c r="P39" s="509"/>
      <c r="Q39" s="509"/>
      <c r="R39" s="518"/>
      <c r="S39" s="536"/>
      <c r="T39" s="39"/>
      <c r="U39" s="38"/>
    </row>
    <row r="40" spans="1:22" s="26" customFormat="1" ht="13.15" customHeight="1">
      <c r="A40" s="83"/>
      <c r="B40" s="72" t="s">
        <v>292</v>
      </c>
      <c r="C40" s="142" t="s">
        <v>11</v>
      </c>
      <c r="D40" s="525" t="s">
        <v>180</v>
      </c>
      <c r="E40" s="525"/>
      <c r="F40" s="525"/>
      <c r="G40" s="525"/>
      <c r="H40" s="525"/>
      <c r="I40" s="525"/>
      <c r="J40" s="303"/>
      <c r="K40" s="112" t="s">
        <v>1</v>
      </c>
      <c r="L40" s="70"/>
      <c r="M40" s="112" t="s">
        <v>0</v>
      </c>
      <c r="N40" s="270"/>
      <c r="O40" s="70"/>
      <c r="P40" s="509"/>
      <c r="Q40" s="509"/>
      <c r="R40" s="518"/>
      <c r="S40" s="536"/>
      <c r="T40" s="13"/>
      <c r="U40" s="13"/>
    </row>
    <row r="41" spans="1:22" s="26" customFormat="1" ht="13.15" customHeight="1">
      <c r="A41" s="83"/>
      <c r="B41" s="72"/>
      <c r="C41" s="142"/>
      <c r="D41" s="525"/>
      <c r="E41" s="525"/>
      <c r="F41" s="525"/>
      <c r="G41" s="525"/>
      <c r="H41" s="525"/>
      <c r="I41" s="525"/>
      <c r="J41" s="303"/>
      <c r="K41" s="112"/>
      <c r="L41" s="70"/>
      <c r="M41" s="112"/>
      <c r="N41" s="270"/>
      <c r="O41" s="70"/>
      <c r="P41" s="509"/>
      <c r="Q41" s="509"/>
      <c r="R41" s="518"/>
      <c r="S41" s="536"/>
      <c r="T41" s="13"/>
      <c r="U41" s="13"/>
    </row>
    <row r="42" spans="1:22" s="26" customFormat="1" ht="13.15" customHeight="1">
      <c r="A42" s="83"/>
      <c r="B42" s="72"/>
      <c r="C42" s="142" t="s">
        <v>12</v>
      </c>
      <c r="D42" s="525" t="s">
        <v>50</v>
      </c>
      <c r="E42" s="525"/>
      <c r="F42" s="525"/>
      <c r="G42" s="525"/>
      <c r="H42" s="525"/>
      <c r="I42" s="525"/>
      <c r="J42" s="303"/>
      <c r="K42" s="112" t="s">
        <v>1</v>
      </c>
      <c r="L42" s="70"/>
      <c r="M42" s="112" t="s">
        <v>0</v>
      </c>
      <c r="N42" s="270"/>
      <c r="O42" s="70"/>
      <c r="P42" s="509"/>
      <c r="Q42" s="509"/>
      <c r="R42" s="518"/>
      <c r="S42" s="536"/>
      <c r="T42" s="13"/>
      <c r="U42" s="13"/>
      <c r="V42" s="29"/>
    </row>
    <row r="43" spans="1:22" s="26" customFormat="1" ht="13.15" customHeight="1">
      <c r="A43" s="83"/>
      <c r="B43" s="72"/>
      <c r="C43" s="142"/>
      <c r="D43" s="246"/>
      <c r="E43" s="246"/>
      <c r="F43" s="246"/>
      <c r="G43" s="246"/>
      <c r="H43" s="246"/>
      <c r="I43" s="246"/>
      <c r="J43" s="303"/>
      <c r="K43" s="112"/>
      <c r="L43" s="70"/>
      <c r="M43" s="112"/>
      <c r="N43" s="270"/>
      <c r="O43" s="70"/>
      <c r="P43" s="509"/>
      <c r="Q43" s="509"/>
      <c r="R43" s="247"/>
      <c r="S43" s="536"/>
      <c r="T43" s="51"/>
      <c r="U43" s="13"/>
      <c r="V43" s="29"/>
    </row>
    <row r="44" spans="1:22" s="29" customFormat="1" ht="13.15" customHeight="1">
      <c r="A44" s="83"/>
      <c r="B44" s="72"/>
      <c r="C44" s="142" t="s">
        <v>167</v>
      </c>
      <c r="D44" s="44" t="s">
        <v>293</v>
      </c>
      <c r="E44" s="246"/>
      <c r="F44" s="246"/>
      <c r="G44" s="246"/>
      <c r="H44" s="246"/>
      <c r="I44" s="246"/>
      <c r="J44" s="303"/>
      <c r="K44" s="112" t="s">
        <v>1</v>
      </c>
      <c r="L44" s="70"/>
      <c r="M44" s="112" t="s">
        <v>0</v>
      </c>
      <c r="N44" s="270"/>
      <c r="O44" s="70"/>
      <c r="P44" s="509"/>
      <c r="Q44" s="509"/>
      <c r="R44" s="247"/>
      <c r="S44" s="536"/>
      <c r="T44" s="38"/>
    </row>
    <row r="45" spans="1:22" s="29" customFormat="1" ht="13.15" customHeight="1">
      <c r="A45" s="83"/>
      <c r="B45" s="72"/>
      <c r="C45" s="142"/>
      <c r="D45" s="21"/>
      <c r="E45" s="21"/>
      <c r="F45" s="21"/>
      <c r="G45" s="21"/>
      <c r="H45" s="21"/>
      <c r="I45" s="21"/>
      <c r="J45" s="14"/>
      <c r="K45" s="112"/>
      <c r="L45" s="70"/>
      <c r="M45" s="112"/>
      <c r="N45" s="270"/>
      <c r="O45" s="70"/>
      <c r="P45" s="509"/>
      <c r="Q45" s="509"/>
      <c r="R45" s="247"/>
      <c r="S45" s="536"/>
      <c r="T45" s="38"/>
    </row>
    <row r="46" spans="1:22" s="29" customFormat="1" ht="13.15" customHeight="1">
      <c r="A46" s="83"/>
      <c r="B46" s="72"/>
      <c r="C46" s="142" t="s">
        <v>174</v>
      </c>
      <c r="D46" s="21" t="s">
        <v>385</v>
      </c>
      <c r="E46" s="21"/>
      <c r="F46" s="21"/>
      <c r="G46" s="21"/>
      <c r="H46" s="21"/>
      <c r="I46" s="21"/>
      <c r="J46" s="14"/>
      <c r="K46" s="112" t="s">
        <v>1</v>
      </c>
      <c r="L46" s="70"/>
      <c r="M46" s="112" t="s">
        <v>0</v>
      </c>
      <c r="N46" s="270"/>
      <c r="O46" s="70"/>
      <c r="P46" s="509"/>
      <c r="Q46" s="509"/>
      <c r="R46" s="247"/>
      <c r="S46" s="248"/>
      <c r="T46" s="38"/>
    </row>
    <row r="47" spans="1:22" s="29" customFormat="1" ht="13.15" customHeight="1">
      <c r="A47" s="342"/>
      <c r="B47" s="335"/>
      <c r="C47" s="144"/>
      <c r="D47" s="364"/>
      <c r="E47" s="364"/>
      <c r="F47" s="364"/>
      <c r="G47" s="364"/>
      <c r="H47" s="364"/>
      <c r="I47" s="364"/>
      <c r="J47" s="171"/>
      <c r="K47" s="116"/>
      <c r="L47" s="172"/>
      <c r="M47" s="116"/>
      <c r="N47" s="273"/>
      <c r="O47" s="172"/>
      <c r="P47" s="520"/>
      <c r="Q47" s="520"/>
      <c r="R47" s="66"/>
      <c r="S47" s="358"/>
      <c r="T47" s="38"/>
    </row>
    <row r="48" spans="1:22" ht="13.5" customHeight="1">
      <c r="A48" s="96"/>
      <c r="B48" s="39"/>
      <c r="C48" s="39"/>
      <c r="D48" s="525"/>
      <c r="E48" s="525"/>
      <c r="F48" s="525"/>
      <c r="G48" s="525"/>
      <c r="H48" s="525"/>
      <c r="I48" s="525"/>
      <c r="J48" s="145"/>
      <c r="K48" s="70"/>
      <c r="L48" s="70"/>
      <c r="M48" s="70"/>
      <c r="N48" s="70"/>
      <c r="O48" s="39"/>
      <c r="P48" s="262"/>
      <c r="Q48" s="263"/>
      <c r="R48" s="39"/>
      <c r="S48" s="67"/>
    </row>
    <row r="49" spans="4:14" ht="13.5" customHeight="1">
      <c r="D49" s="39"/>
      <c r="E49" s="39"/>
      <c r="F49" s="39"/>
      <c r="G49" s="39"/>
      <c r="H49" s="39"/>
      <c r="I49" s="39"/>
      <c r="J49" s="39"/>
      <c r="K49" s="68"/>
      <c r="L49" s="68"/>
      <c r="M49" s="68"/>
      <c r="N49" s="68"/>
    </row>
  </sheetData>
  <mergeCells count="46">
    <mergeCell ref="D48:I48"/>
    <mergeCell ref="D13:J13"/>
    <mergeCell ref="D32:J32"/>
    <mergeCell ref="D36:I36"/>
    <mergeCell ref="R36:R42"/>
    <mergeCell ref="D23:I23"/>
    <mergeCell ref="R23:R31"/>
    <mergeCell ref="S36:S45"/>
    <mergeCell ref="D37:I37"/>
    <mergeCell ref="D40:I40"/>
    <mergeCell ref="D41:I41"/>
    <mergeCell ref="D42:I42"/>
    <mergeCell ref="P36:P39"/>
    <mergeCell ref="P40:P47"/>
    <mergeCell ref="Q36:Q39"/>
    <mergeCell ref="Q40:Q47"/>
    <mergeCell ref="S23:S31"/>
    <mergeCell ref="D25:J26"/>
    <mergeCell ref="D28:J28"/>
    <mergeCell ref="D30:J30"/>
    <mergeCell ref="B15:B16"/>
    <mergeCell ref="D15:J16"/>
    <mergeCell ref="R15:R18"/>
    <mergeCell ref="S15:S18"/>
    <mergeCell ref="D18:J19"/>
    <mergeCell ref="D21:J22"/>
    <mergeCell ref="P15:P22"/>
    <mergeCell ref="P23:P33"/>
    <mergeCell ref="Q15:Q22"/>
    <mergeCell ref="Q23:Q33"/>
    <mergeCell ref="R5:R6"/>
    <mergeCell ref="S5:S12"/>
    <mergeCell ref="D6:J7"/>
    <mergeCell ref="D8:J9"/>
    <mergeCell ref="D11:J12"/>
    <mergeCell ref="P5:P14"/>
    <mergeCell ref="Q5:Q14"/>
    <mergeCell ref="S1:S2"/>
    <mergeCell ref="A1:B2"/>
    <mergeCell ref="C1:J2"/>
    <mergeCell ref="O1:O2"/>
    <mergeCell ref="R1:R2"/>
    <mergeCell ref="K2:L2"/>
    <mergeCell ref="K1:N1"/>
    <mergeCell ref="M2:N2"/>
    <mergeCell ref="P1:Q1"/>
  </mergeCells>
  <phoneticPr fontId="1"/>
  <conditionalFormatting sqref="P5:Q14">
    <cfRule type="expression" dxfId="13" priority="5">
      <formula>OR($N$5:$N$14="✔")</formula>
    </cfRule>
  </conditionalFormatting>
  <conditionalFormatting sqref="P15:Q22">
    <cfRule type="expression" dxfId="12" priority="4">
      <formula>OR($N$15:$N$22="✔")</formula>
    </cfRule>
  </conditionalFormatting>
  <conditionalFormatting sqref="P23:Q33">
    <cfRule type="expression" dxfId="11" priority="3">
      <formula>OR($N$23:$N$33="✔")</formula>
    </cfRule>
  </conditionalFormatting>
  <conditionalFormatting sqref="P36:Q39">
    <cfRule type="expression" dxfId="10" priority="2">
      <formula>OR($N$36:$N$39="✔")</formula>
    </cfRule>
  </conditionalFormatting>
  <conditionalFormatting sqref="P40:Q47">
    <cfRule type="expression" dxfId="9" priority="1">
      <formula>OR($N$40:$N$47="✔")</formula>
    </cfRule>
  </conditionalFormatting>
  <dataValidations count="1">
    <dataValidation type="list" allowBlank="1" showInputMessage="1" showErrorMessage="1" sqref="L5 N5:O5 L8 N8:O8 L11 L13 L15 N11:O11 N13:O13 N15:O15 L18 N18:O18 L21 L23 L25 N25:O25 N23:O23 N21:O21 L28 L30 L32 N28:O28 N30:O30 N32:O32 L36 L38 L40 L42 L44 L46 N36:O36 N38:O38 N40:O40 N42:O42 N44:O44 N46:O46">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&amp;C6ページ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Normal="100" zoomScaleSheetLayoutView="100" workbookViewId="0">
      <selection activeCell="O14" sqref="O14"/>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1" ht="19.5" customHeight="1">
      <c r="A1" s="488" t="s">
        <v>2</v>
      </c>
      <c r="B1" s="541"/>
      <c r="C1" s="534" t="s">
        <v>3</v>
      </c>
      <c r="D1" s="492"/>
      <c r="E1" s="492"/>
      <c r="F1" s="492"/>
      <c r="G1" s="492"/>
      <c r="H1" s="492"/>
      <c r="I1" s="492"/>
      <c r="J1" s="493"/>
      <c r="K1" s="496" t="s">
        <v>14</v>
      </c>
      <c r="L1" s="497"/>
      <c r="M1" s="497"/>
      <c r="N1" s="498"/>
      <c r="O1" s="499" t="s">
        <v>221</v>
      </c>
      <c r="P1" s="532" t="s">
        <v>458</v>
      </c>
      <c r="Q1" s="533"/>
      <c r="R1" s="514" t="s">
        <v>4</v>
      </c>
      <c r="S1" s="514" t="s">
        <v>7</v>
      </c>
    </row>
    <row r="2" spans="1:21" ht="19.5" customHeight="1">
      <c r="A2" s="490"/>
      <c r="B2" s="542"/>
      <c r="C2" s="535"/>
      <c r="D2" s="494"/>
      <c r="E2" s="494"/>
      <c r="F2" s="494"/>
      <c r="G2" s="494"/>
      <c r="H2" s="494"/>
      <c r="I2" s="494"/>
      <c r="J2" s="495"/>
      <c r="K2" s="496" t="s">
        <v>5</v>
      </c>
      <c r="L2" s="498"/>
      <c r="M2" s="514" t="s">
        <v>6</v>
      </c>
      <c r="N2" s="514"/>
      <c r="O2" s="500"/>
      <c r="P2" s="458" t="s">
        <v>456</v>
      </c>
      <c r="Q2" s="459" t="s">
        <v>457</v>
      </c>
      <c r="R2" s="515"/>
      <c r="S2" s="515"/>
    </row>
    <row r="3" spans="1:21" s="26" customFormat="1" ht="13.15" customHeight="1">
      <c r="A3" s="368"/>
      <c r="B3" s="330" t="s">
        <v>295</v>
      </c>
      <c r="C3" s="369" t="s">
        <v>9</v>
      </c>
      <c r="D3" s="584" t="s">
        <v>296</v>
      </c>
      <c r="E3" s="584"/>
      <c r="F3" s="584"/>
      <c r="G3" s="584"/>
      <c r="H3" s="584"/>
      <c r="I3" s="584"/>
      <c r="J3" s="584"/>
      <c r="K3" s="305" t="s">
        <v>1</v>
      </c>
      <c r="L3" s="306"/>
      <c r="M3" s="305" t="s">
        <v>0</v>
      </c>
      <c r="N3" s="300"/>
      <c r="O3" s="306"/>
      <c r="P3" s="572"/>
      <c r="Q3" s="572"/>
      <c r="R3" s="370" t="s">
        <v>29</v>
      </c>
      <c r="S3" s="370" t="s">
        <v>19</v>
      </c>
    </row>
    <row r="4" spans="1:21" ht="13.15" customHeight="1">
      <c r="A4" s="85"/>
      <c r="B4" s="138"/>
      <c r="C4" s="142"/>
      <c r="D4" s="418"/>
      <c r="E4" s="418"/>
      <c r="F4" s="418"/>
      <c r="G4" s="418"/>
      <c r="H4" s="418"/>
      <c r="I4" s="418"/>
      <c r="J4" s="418"/>
      <c r="K4" s="112"/>
      <c r="L4" s="446"/>
      <c r="M4" s="112"/>
      <c r="N4" s="447"/>
      <c r="O4" s="446"/>
      <c r="P4" s="518"/>
      <c r="Q4" s="518"/>
      <c r="R4" s="23"/>
      <c r="S4" s="23"/>
    </row>
    <row r="5" spans="1:21" ht="13.15" customHeight="1">
      <c r="A5" s="77"/>
      <c r="B5" s="138"/>
      <c r="C5" s="142" t="s">
        <v>10</v>
      </c>
      <c r="D5" s="525" t="s">
        <v>47</v>
      </c>
      <c r="E5" s="525"/>
      <c r="F5" s="525"/>
      <c r="G5" s="525"/>
      <c r="H5" s="525"/>
      <c r="I5" s="525"/>
      <c r="J5" s="525"/>
      <c r="K5" s="112" t="s">
        <v>1</v>
      </c>
      <c r="L5" s="446"/>
      <c r="M5" s="112" t="s">
        <v>0</v>
      </c>
      <c r="N5" s="447"/>
      <c r="O5" s="446"/>
      <c r="P5" s="518"/>
      <c r="Q5" s="518"/>
      <c r="R5" s="23"/>
      <c r="S5" s="23"/>
    </row>
    <row r="6" spans="1:21" ht="13.15" customHeight="1">
      <c r="A6" s="85"/>
      <c r="B6" s="128"/>
      <c r="C6" s="121"/>
      <c r="D6" s="438"/>
      <c r="E6" s="438"/>
      <c r="F6" s="438"/>
      <c r="G6" s="438"/>
      <c r="H6" s="438"/>
      <c r="I6" s="438"/>
      <c r="J6" s="16"/>
      <c r="K6" s="445"/>
      <c r="L6" s="108"/>
      <c r="M6" s="445"/>
      <c r="N6" s="271"/>
      <c r="O6" s="16"/>
      <c r="P6" s="518"/>
      <c r="Q6" s="518"/>
      <c r="R6" s="255"/>
      <c r="S6" s="255"/>
    </row>
    <row r="7" spans="1:21" ht="13.15" customHeight="1">
      <c r="A7" s="77"/>
      <c r="B7" s="128"/>
      <c r="C7" s="142" t="s">
        <v>11</v>
      </c>
      <c r="D7" s="505" t="s">
        <v>297</v>
      </c>
      <c r="E7" s="505"/>
      <c r="F7" s="505"/>
      <c r="G7" s="505"/>
      <c r="H7" s="505"/>
      <c r="I7" s="505"/>
      <c r="J7" s="505"/>
      <c r="K7" s="112" t="s">
        <v>1</v>
      </c>
      <c r="L7" s="446"/>
      <c r="M7" s="112" t="s">
        <v>0</v>
      </c>
      <c r="N7" s="447"/>
      <c r="O7" s="446"/>
      <c r="P7" s="518"/>
      <c r="Q7" s="518"/>
      <c r="R7" s="536" t="s">
        <v>298</v>
      </c>
      <c r="S7" s="509" t="s">
        <v>48</v>
      </c>
    </row>
    <row r="8" spans="1:21" ht="13.15" customHeight="1">
      <c r="A8" s="87"/>
      <c r="B8" s="128"/>
      <c r="C8" s="142"/>
      <c r="D8" s="505"/>
      <c r="E8" s="505"/>
      <c r="F8" s="505"/>
      <c r="G8" s="505"/>
      <c r="H8" s="505"/>
      <c r="I8" s="505"/>
      <c r="J8" s="505"/>
      <c r="K8" s="112"/>
      <c r="L8" s="446"/>
      <c r="M8" s="112"/>
      <c r="N8" s="447"/>
      <c r="O8" s="446"/>
      <c r="P8" s="518"/>
      <c r="Q8" s="518"/>
      <c r="R8" s="536"/>
      <c r="S8" s="509"/>
    </row>
    <row r="9" spans="1:21" ht="13.15" customHeight="1">
      <c r="A9" s="95"/>
      <c r="B9" s="348"/>
      <c r="C9" s="336"/>
      <c r="D9" s="186"/>
      <c r="E9" s="186"/>
      <c r="F9" s="186"/>
      <c r="G9" s="186"/>
      <c r="H9" s="186"/>
      <c r="I9" s="186"/>
      <c r="J9" s="287"/>
      <c r="K9" s="116"/>
      <c r="L9" s="172"/>
      <c r="M9" s="116"/>
      <c r="N9" s="273"/>
      <c r="O9" s="337"/>
      <c r="P9" s="519"/>
      <c r="Q9" s="519"/>
      <c r="R9" s="281"/>
      <c r="S9" s="281"/>
    </row>
    <row r="10" spans="1:21" s="184" customFormat="1" ht="13.15" customHeight="1">
      <c r="A10" s="366" t="s">
        <v>299</v>
      </c>
      <c r="B10" s="367" t="s">
        <v>300</v>
      </c>
      <c r="C10" s="193" t="s">
        <v>301</v>
      </c>
      <c r="D10" s="284"/>
      <c r="E10" s="284"/>
      <c r="F10" s="284"/>
      <c r="G10" s="284"/>
      <c r="H10" s="284"/>
      <c r="I10" s="284"/>
      <c r="J10" s="268"/>
      <c r="K10" s="256"/>
      <c r="L10" s="278"/>
      <c r="M10" s="256"/>
      <c r="N10" s="269"/>
      <c r="O10" s="268"/>
      <c r="P10" s="451"/>
      <c r="Q10" s="451"/>
      <c r="R10" s="192"/>
      <c r="S10" s="192"/>
      <c r="T10" s="182"/>
      <c r="U10" s="183"/>
    </row>
    <row r="11" spans="1:21" s="74" customFormat="1" ht="13.15" customHeight="1">
      <c r="A11" s="93"/>
      <c r="B11" s="72"/>
      <c r="C11" s="121"/>
      <c r="D11" s="19"/>
      <c r="E11" s="19"/>
      <c r="F11" s="19"/>
      <c r="G11" s="19"/>
      <c r="H11" s="19"/>
      <c r="I11" s="19"/>
      <c r="J11" s="16"/>
      <c r="K11" s="445"/>
      <c r="L11" s="108"/>
      <c r="M11" s="445"/>
      <c r="N11" s="271"/>
      <c r="O11" s="16"/>
      <c r="P11" s="509"/>
      <c r="Q11" s="509"/>
      <c r="R11" s="255"/>
      <c r="S11" s="255"/>
      <c r="T11" s="75"/>
      <c r="U11" s="181"/>
    </row>
    <row r="12" spans="1:21" s="29" customFormat="1" ht="13.15" customHeight="1">
      <c r="A12" s="83" t="s">
        <v>154</v>
      </c>
      <c r="B12" s="72" t="s">
        <v>302</v>
      </c>
      <c r="C12" s="142" t="s">
        <v>9</v>
      </c>
      <c r="D12" s="21" t="s">
        <v>303</v>
      </c>
      <c r="E12" s="418"/>
      <c r="F12" s="418"/>
      <c r="G12" s="418"/>
      <c r="H12" s="418"/>
      <c r="I12" s="418"/>
      <c r="J12" s="303"/>
      <c r="K12" s="112" t="s">
        <v>1</v>
      </c>
      <c r="L12" s="446"/>
      <c r="M12" s="112" t="s">
        <v>0</v>
      </c>
      <c r="N12" s="447"/>
      <c r="O12" s="446"/>
      <c r="P12" s="509"/>
      <c r="Q12" s="509"/>
      <c r="R12" s="419" t="s">
        <v>302</v>
      </c>
      <c r="S12" s="536" t="s">
        <v>420</v>
      </c>
      <c r="T12" s="38"/>
    </row>
    <row r="13" spans="1:21" s="29" customFormat="1" ht="13.15" customHeight="1">
      <c r="A13" s="83"/>
      <c r="B13" s="72"/>
      <c r="C13" s="142"/>
      <c r="D13" s="21"/>
      <c r="E13" s="418"/>
      <c r="F13" s="418"/>
      <c r="G13" s="418"/>
      <c r="H13" s="418"/>
      <c r="I13" s="418"/>
      <c r="J13" s="303"/>
      <c r="K13" s="112"/>
      <c r="L13" s="446"/>
      <c r="M13" s="112"/>
      <c r="N13" s="447"/>
      <c r="O13" s="446"/>
      <c r="P13" s="509"/>
      <c r="Q13" s="509"/>
      <c r="R13" s="419"/>
      <c r="S13" s="536"/>
      <c r="T13" s="38"/>
    </row>
    <row r="14" spans="1:21" s="29" customFormat="1" ht="13.15" customHeight="1">
      <c r="A14" s="83"/>
      <c r="B14" s="72"/>
      <c r="C14" s="142" t="s">
        <v>10</v>
      </c>
      <c r="D14" s="21" t="s">
        <v>383</v>
      </c>
      <c r="E14" s="418"/>
      <c r="F14" s="418"/>
      <c r="G14" s="418"/>
      <c r="H14" s="418"/>
      <c r="I14" s="418"/>
      <c r="J14" s="303"/>
      <c r="K14" s="112" t="s">
        <v>1</v>
      </c>
      <c r="L14" s="446"/>
      <c r="M14" s="112" t="s">
        <v>0</v>
      </c>
      <c r="N14" s="447"/>
      <c r="O14" s="446"/>
      <c r="P14" s="509"/>
      <c r="Q14" s="509"/>
      <c r="R14" s="419" t="s">
        <v>215</v>
      </c>
      <c r="S14" s="536"/>
      <c r="T14" s="38"/>
    </row>
    <row r="15" spans="1:21" ht="13.15" customHeight="1">
      <c r="A15" s="81"/>
      <c r="B15" s="72"/>
      <c r="C15" s="120"/>
      <c r="D15" s="14"/>
      <c r="E15" s="14"/>
      <c r="F15" s="14"/>
      <c r="G15" s="14"/>
      <c r="H15" s="14"/>
      <c r="I15" s="14"/>
      <c r="J15" s="14"/>
      <c r="K15" s="112"/>
      <c r="L15" s="446"/>
      <c r="M15" s="112"/>
      <c r="N15" s="447"/>
      <c r="O15" s="14"/>
      <c r="P15" s="509"/>
      <c r="Q15" s="509"/>
      <c r="R15" s="35" t="s">
        <v>302</v>
      </c>
      <c r="S15" s="536"/>
    </row>
    <row r="16" spans="1:21" ht="13.15" customHeight="1">
      <c r="A16" s="81"/>
      <c r="B16" s="72"/>
      <c r="C16" s="120" t="s">
        <v>11</v>
      </c>
      <c r="D16" s="14" t="s">
        <v>384</v>
      </c>
      <c r="E16" s="14"/>
      <c r="F16" s="14"/>
      <c r="G16" s="14"/>
      <c r="H16" s="14"/>
      <c r="I16" s="14"/>
      <c r="J16" s="14"/>
      <c r="K16" s="112" t="s">
        <v>1</v>
      </c>
      <c r="L16" s="446"/>
      <c r="M16" s="112" t="s">
        <v>0</v>
      </c>
      <c r="N16" s="447"/>
      <c r="O16" s="446"/>
      <c r="P16" s="509"/>
      <c r="Q16" s="509"/>
      <c r="R16" s="35" t="s">
        <v>304</v>
      </c>
      <c r="S16" s="23"/>
    </row>
    <row r="17" spans="1:21" ht="13.15" customHeight="1">
      <c r="A17" s="81"/>
      <c r="B17" s="72"/>
      <c r="C17" s="120"/>
      <c r="D17" s="14"/>
      <c r="E17" s="14"/>
      <c r="F17" s="14"/>
      <c r="G17" s="14"/>
      <c r="H17" s="14"/>
      <c r="I17" s="14"/>
      <c r="J17" s="14"/>
      <c r="K17" s="112"/>
      <c r="L17" s="446"/>
      <c r="M17" s="112"/>
      <c r="N17" s="447"/>
      <c r="O17" s="14"/>
      <c r="P17" s="509"/>
      <c r="Q17" s="509"/>
      <c r="R17" s="35"/>
      <c r="S17" s="419"/>
    </row>
    <row r="18" spans="1:21" ht="13.15" customHeight="1">
      <c r="A18" s="81" t="s">
        <v>305</v>
      </c>
      <c r="B18" s="72" t="s">
        <v>254</v>
      </c>
      <c r="C18" s="120" t="s">
        <v>9</v>
      </c>
      <c r="D18" s="14" t="s">
        <v>306</v>
      </c>
      <c r="E18" s="14"/>
      <c r="F18" s="14"/>
      <c r="G18" s="14"/>
      <c r="H18" s="14"/>
      <c r="I18" s="14"/>
      <c r="J18" s="14"/>
      <c r="K18" s="112" t="s">
        <v>1</v>
      </c>
      <c r="L18" s="446"/>
      <c r="M18" s="112" t="s">
        <v>0</v>
      </c>
      <c r="N18" s="447"/>
      <c r="O18" s="446"/>
      <c r="P18" s="509"/>
      <c r="Q18" s="509"/>
      <c r="R18" s="419"/>
      <c r="S18" s="536" t="s">
        <v>421</v>
      </c>
    </row>
    <row r="19" spans="1:21" ht="13.15" customHeight="1">
      <c r="A19" s="81"/>
      <c r="B19" s="72"/>
      <c r="C19" s="120"/>
      <c r="D19" s="14"/>
      <c r="E19" s="14"/>
      <c r="F19" s="14"/>
      <c r="G19" s="14"/>
      <c r="H19" s="14"/>
      <c r="I19" s="14"/>
      <c r="J19" s="14"/>
      <c r="K19" s="112"/>
      <c r="L19" s="446"/>
      <c r="M19" s="112"/>
      <c r="N19" s="447"/>
      <c r="O19" s="14"/>
      <c r="P19" s="509"/>
      <c r="Q19" s="509"/>
      <c r="R19" s="419"/>
      <c r="S19" s="536"/>
    </row>
    <row r="20" spans="1:21" ht="13.15" customHeight="1">
      <c r="A20" s="81"/>
      <c r="B20" s="72"/>
      <c r="C20" s="120" t="s">
        <v>10</v>
      </c>
      <c r="D20" s="14" t="s">
        <v>307</v>
      </c>
      <c r="E20" s="14"/>
      <c r="F20" s="14"/>
      <c r="G20" s="14"/>
      <c r="H20" s="14"/>
      <c r="I20" s="14"/>
      <c r="J20" s="14"/>
      <c r="K20" s="112" t="s">
        <v>1</v>
      </c>
      <c r="L20" s="446"/>
      <c r="M20" s="112" t="s">
        <v>0</v>
      </c>
      <c r="N20" s="447"/>
      <c r="O20" s="446"/>
      <c r="P20" s="509"/>
      <c r="Q20" s="509"/>
      <c r="R20" s="419" t="s">
        <v>252</v>
      </c>
      <c r="S20" s="536"/>
    </row>
    <row r="21" spans="1:21" ht="13.15" customHeight="1">
      <c r="A21" s="81"/>
      <c r="B21" s="72"/>
      <c r="C21" s="120"/>
      <c r="D21" s="14"/>
      <c r="E21" s="14"/>
      <c r="F21" s="14"/>
      <c r="G21" s="14"/>
      <c r="H21" s="14"/>
      <c r="I21" s="14"/>
      <c r="J21" s="14"/>
      <c r="K21" s="112"/>
      <c r="L21" s="446"/>
      <c r="M21" s="112"/>
      <c r="N21" s="447"/>
      <c r="O21" s="14"/>
      <c r="P21" s="509"/>
      <c r="Q21" s="509"/>
      <c r="R21" s="419"/>
      <c r="S21" s="71"/>
    </row>
    <row r="22" spans="1:21" ht="13.15" customHeight="1">
      <c r="A22" s="81"/>
      <c r="B22" s="72"/>
      <c r="C22" s="120" t="s">
        <v>11</v>
      </c>
      <c r="D22" s="14" t="s">
        <v>308</v>
      </c>
      <c r="E22" s="14"/>
      <c r="F22" s="14"/>
      <c r="G22" s="14"/>
      <c r="H22" s="14"/>
      <c r="I22" s="14"/>
      <c r="J22" s="14"/>
      <c r="K22" s="112" t="s">
        <v>1</v>
      </c>
      <c r="L22" s="446"/>
      <c r="M22" s="112" t="s">
        <v>0</v>
      </c>
      <c r="N22" s="447"/>
      <c r="O22" s="446"/>
      <c r="P22" s="509"/>
      <c r="Q22" s="509"/>
      <c r="R22" s="419"/>
      <c r="S22" s="71"/>
    </row>
    <row r="23" spans="1:21" ht="13.15" customHeight="1">
      <c r="A23" s="81"/>
      <c r="B23" s="72"/>
      <c r="C23" s="120"/>
      <c r="D23" s="14"/>
      <c r="E23" s="14"/>
      <c r="F23" s="14"/>
      <c r="G23" s="14"/>
      <c r="H23" s="14"/>
      <c r="I23" s="14"/>
      <c r="J23" s="14"/>
      <c r="K23" s="112"/>
      <c r="L23" s="446"/>
      <c r="M23" s="112"/>
      <c r="N23" s="447"/>
      <c r="O23" s="14"/>
      <c r="P23" s="509"/>
      <c r="Q23" s="509"/>
      <c r="R23" s="419"/>
      <c r="S23" s="71"/>
    </row>
    <row r="24" spans="1:21" ht="13.15" customHeight="1">
      <c r="A24" s="81"/>
      <c r="B24" s="72"/>
      <c r="C24" s="120" t="s">
        <v>12</v>
      </c>
      <c r="D24" s="14" t="s">
        <v>387</v>
      </c>
      <c r="E24" s="14"/>
      <c r="F24" s="14"/>
      <c r="G24" s="14"/>
      <c r="H24" s="14"/>
      <c r="I24" s="14"/>
      <c r="J24" s="14"/>
      <c r="K24" s="112" t="s">
        <v>1</v>
      </c>
      <c r="L24" s="446"/>
      <c r="M24" s="112" t="s">
        <v>0</v>
      </c>
      <c r="N24" s="447"/>
      <c r="O24" s="446"/>
      <c r="P24" s="509"/>
      <c r="Q24" s="509"/>
      <c r="R24" s="419"/>
      <c r="S24" s="71" t="s">
        <v>388</v>
      </c>
    </row>
    <row r="25" spans="1:21" ht="13.15" customHeight="1">
      <c r="A25" s="334"/>
      <c r="B25" s="335"/>
      <c r="C25" s="322"/>
      <c r="D25" s="171"/>
      <c r="E25" s="171"/>
      <c r="F25" s="171"/>
      <c r="G25" s="171"/>
      <c r="H25" s="171"/>
      <c r="I25" s="171"/>
      <c r="J25" s="171"/>
      <c r="K25" s="116"/>
      <c r="L25" s="172"/>
      <c r="M25" s="116"/>
      <c r="N25" s="273"/>
      <c r="O25" s="171"/>
      <c r="P25" s="520"/>
      <c r="Q25" s="520"/>
      <c r="R25" s="427"/>
      <c r="S25" s="360"/>
    </row>
    <row r="26" spans="1:21" s="184" customFormat="1" ht="13.15" customHeight="1">
      <c r="A26" s="366" t="s">
        <v>309</v>
      </c>
      <c r="B26" s="367" t="s">
        <v>310</v>
      </c>
      <c r="C26" s="193"/>
      <c r="D26" s="284"/>
      <c r="E26" s="284"/>
      <c r="F26" s="284"/>
      <c r="G26" s="284"/>
      <c r="H26" s="284"/>
      <c r="I26" s="284"/>
      <c r="J26" s="268"/>
      <c r="K26" s="256"/>
      <c r="L26" s="278"/>
      <c r="M26" s="256"/>
      <c r="N26" s="269"/>
      <c r="O26" s="268"/>
      <c r="P26" s="451"/>
      <c r="Q26" s="451"/>
      <c r="R26" s="192"/>
      <c r="S26" s="192"/>
      <c r="T26" s="182"/>
      <c r="U26" s="183"/>
    </row>
    <row r="27" spans="1:21" ht="13.15" customHeight="1">
      <c r="A27" s="81" t="s">
        <v>311</v>
      </c>
      <c r="B27" s="72" t="s">
        <v>316</v>
      </c>
      <c r="C27" s="120" t="s">
        <v>9</v>
      </c>
      <c r="D27" s="503" t="s">
        <v>312</v>
      </c>
      <c r="E27" s="503"/>
      <c r="F27" s="503"/>
      <c r="G27" s="503"/>
      <c r="H27" s="503"/>
      <c r="I27" s="503"/>
      <c r="J27" s="503"/>
      <c r="K27" s="112" t="s">
        <v>1</v>
      </c>
      <c r="L27" s="446"/>
      <c r="M27" s="112" t="s">
        <v>0</v>
      </c>
      <c r="N27" s="447"/>
      <c r="O27" s="446"/>
      <c r="P27" s="518"/>
      <c r="Q27" s="536"/>
      <c r="R27" s="419"/>
      <c r="S27" s="71"/>
    </row>
    <row r="28" spans="1:21" ht="13.15" customHeight="1">
      <c r="A28" s="81"/>
      <c r="B28" s="72"/>
      <c r="C28" s="120"/>
      <c r="D28" s="503"/>
      <c r="E28" s="503"/>
      <c r="F28" s="503"/>
      <c r="G28" s="503"/>
      <c r="H28" s="503"/>
      <c r="I28" s="503"/>
      <c r="J28" s="503"/>
      <c r="K28" s="112"/>
      <c r="L28" s="446"/>
      <c r="M28" s="112"/>
      <c r="N28" s="447"/>
      <c r="O28" s="14"/>
      <c r="P28" s="518"/>
      <c r="Q28" s="536"/>
      <c r="R28" s="419"/>
      <c r="S28" s="426"/>
    </row>
    <row r="29" spans="1:21" ht="13.15" customHeight="1">
      <c r="A29" s="81"/>
      <c r="B29" s="72"/>
      <c r="C29" s="120"/>
      <c r="D29" s="33"/>
      <c r="E29" s="33"/>
      <c r="F29" s="33"/>
      <c r="G29" s="33"/>
      <c r="H29" s="33"/>
      <c r="I29" s="33"/>
      <c r="J29" s="33"/>
      <c r="K29" s="112"/>
      <c r="L29" s="446"/>
      <c r="M29" s="112"/>
      <c r="N29" s="447"/>
      <c r="O29" s="14"/>
      <c r="P29" s="518"/>
      <c r="Q29" s="536"/>
      <c r="R29" s="419"/>
      <c r="S29" s="426"/>
    </row>
    <row r="30" spans="1:21" ht="13.15" customHeight="1">
      <c r="A30" s="81"/>
      <c r="B30" s="72"/>
      <c r="C30" s="120" t="s">
        <v>10</v>
      </c>
      <c r="D30" s="505" t="s">
        <v>313</v>
      </c>
      <c r="E30" s="505"/>
      <c r="F30" s="505"/>
      <c r="G30" s="505"/>
      <c r="H30" s="505"/>
      <c r="I30" s="505"/>
      <c r="J30" s="505"/>
      <c r="K30" s="112" t="s">
        <v>1</v>
      </c>
      <c r="L30" s="446"/>
      <c r="M30" s="112" t="s">
        <v>0</v>
      </c>
      <c r="N30" s="447"/>
      <c r="O30" s="446"/>
      <c r="P30" s="518"/>
      <c r="Q30" s="536"/>
      <c r="R30" s="419"/>
      <c r="S30" s="426"/>
    </row>
    <row r="31" spans="1:21" ht="13.15" customHeight="1">
      <c r="A31" s="81"/>
      <c r="B31" s="72"/>
      <c r="C31" s="120"/>
      <c r="D31" s="414"/>
      <c r="E31" s="414"/>
      <c r="F31" s="414"/>
      <c r="G31" s="414"/>
      <c r="H31" s="414"/>
      <c r="I31" s="414"/>
      <c r="J31" s="414"/>
      <c r="K31" s="112"/>
      <c r="L31" s="446"/>
      <c r="M31" s="112"/>
      <c r="N31" s="447"/>
      <c r="O31" s="14"/>
      <c r="P31" s="518"/>
      <c r="Q31" s="536"/>
      <c r="R31" s="419"/>
      <c r="S31" s="426"/>
    </row>
    <row r="32" spans="1:21" ht="13.15" customHeight="1">
      <c r="A32" s="81"/>
      <c r="B32" s="72"/>
      <c r="C32" s="120" t="s">
        <v>11</v>
      </c>
      <c r="D32" s="505" t="s">
        <v>391</v>
      </c>
      <c r="E32" s="505"/>
      <c r="F32" s="505"/>
      <c r="G32" s="505"/>
      <c r="H32" s="505"/>
      <c r="I32" s="505"/>
      <c r="J32" s="505"/>
      <c r="K32" s="112" t="s">
        <v>1</v>
      </c>
      <c r="L32" s="446"/>
      <c r="M32" s="112" t="s">
        <v>0</v>
      </c>
      <c r="N32" s="447"/>
      <c r="O32" s="446"/>
      <c r="P32" s="518"/>
      <c r="Q32" s="536"/>
      <c r="R32" s="419"/>
      <c r="S32" s="426" t="s">
        <v>392</v>
      </c>
    </row>
    <row r="33" spans="1:20" ht="13.15" customHeight="1">
      <c r="A33" s="81"/>
      <c r="B33" s="72"/>
      <c r="C33" s="120"/>
      <c r="D33" s="414"/>
      <c r="E33" s="414"/>
      <c r="F33" s="414"/>
      <c r="G33" s="414"/>
      <c r="H33" s="414"/>
      <c r="I33" s="414"/>
      <c r="J33" s="414"/>
      <c r="K33" s="112"/>
      <c r="L33" s="446"/>
      <c r="M33" s="112"/>
      <c r="N33" s="447"/>
      <c r="O33" s="14"/>
      <c r="P33" s="518"/>
      <c r="Q33" s="536"/>
      <c r="R33" s="419"/>
      <c r="S33" s="426"/>
    </row>
    <row r="34" spans="1:20" ht="13.15" customHeight="1">
      <c r="A34" s="81"/>
      <c r="B34" s="72"/>
      <c r="C34" s="120" t="s">
        <v>11</v>
      </c>
      <c r="D34" s="14" t="s">
        <v>314</v>
      </c>
      <c r="E34" s="14"/>
      <c r="F34" s="14"/>
      <c r="G34" s="14"/>
      <c r="H34" s="14"/>
      <c r="I34" s="14"/>
      <c r="J34" s="14"/>
      <c r="K34" s="112" t="s">
        <v>188</v>
      </c>
      <c r="L34" s="446"/>
      <c r="M34" s="112" t="s">
        <v>189</v>
      </c>
      <c r="N34" s="447"/>
      <c r="O34" s="446"/>
      <c r="P34" s="518"/>
      <c r="Q34" s="536"/>
      <c r="R34" s="419"/>
      <c r="S34" s="426"/>
    </row>
    <row r="35" spans="1:20" ht="13.15" customHeight="1">
      <c r="A35" s="81"/>
      <c r="B35" s="72"/>
      <c r="C35" s="120"/>
      <c r="D35" s="14"/>
      <c r="E35" s="14"/>
      <c r="F35" s="14"/>
      <c r="G35" s="14"/>
      <c r="H35" s="14"/>
      <c r="I35" s="14"/>
      <c r="J35" s="14"/>
      <c r="K35" s="112"/>
      <c r="L35" s="446"/>
      <c r="M35" s="112"/>
      <c r="N35" s="447"/>
      <c r="O35" s="14"/>
      <c r="P35" s="518"/>
      <c r="Q35" s="536"/>
      <c r="R35" s="419"/>
      <c r="S35" s="426"/>
    </row>
    <row r="36" spans="1:20" s="29" customFormat="1" ht="13.15" customHeight="1">
      <c r="A36" s="91"/>
      <c r="B36" s="137"/>
      <c r="C36" s="142" t="s">
        <v>12</v>
      </c>
      <c r="D36" s="525" t="s">
        <v>183</v>
      </c>
      <c r="E36" s="525"/>
      <c r="F36" s="525"/>
      <c r="G36" s="525"/>
      <c r="H36" s="525"/>
      <c r="I36" s="525"/>
      <c r="J36" s="22"/>
      <c r="K36" s="112" t="s">
        <v>1</v>
      </c>
      <c r="L36" s="446"/>
      <c r="M36" s="112" t="s">
        <v>0</v>
      </c>
      <c r="N36" s="447"/>
      <c r="O36" s="446"/>
      <c r="P36" s="518"/>
      <c r="Q36" s="536"/>
      <c r="R36" s="23"/>
      <c r="S36" s="23" t="s">
        <v>19</v>
      </c>
      <c r="T36" s="13"/>
    </row>
    <row r="37" spans="1:20" s="26" customFormat="1" ht="13.15" customHeight="1">
      <c r="A37" s="91"/>
      <c r="B37" s="137"/>
      <c r="C37" s="142"/>
      <c r="D37" s="44"/>
      <c r="E37" s="44"/>
      <c r="F37" s="44"/>
      <c r="G37" s="44"/>
      <c r="H37" s="44"/>
      <c r="I37" s="44"/>
      <c r="J37" s="418"/>
      <c r="K37" s="112"/>
      <c r="L37" s="446"/>
      <c r="M37" s="112"/>
      <c r="N37" s="447"/>
      <c r="O37" s="446"/>
      <c r="P37" s="518"/>
      <c r="Q37" s="536"/>
      <c r="R37" s="23"/>
      <c r="S37" s="23"/>
      <c r="T37" s="13"/>
    </row>
    <row r="38" spans="1:20" s="29" customFormat="1" ht="13.15" customHeight="1">
      <c r="A38" s="91"/>
      <c r="B38" s="137"/>
      <c r="C38" s="142" t="s">
        <v>167</v>
      </c>
      <c r="D38" s="503" t="s">
        <v>315</v>
      </c>
      <c r="E38" s="503"/>
      <c r="F38" s="503"/>
      <c r="G38" s="503"/>
      <c r="H38" s="503"/>
      <c r="I38" s="503"/>
      <c r="J38" s="503"/>
      <c r="K38" s="112" t="s">
        <v>1</v>
      </c>
      <c r="L38" s="446"/>
      <c r="M38" s="112" t="s">
        <v>0</v>
      </c>
      <c r="N38" s="447"/>
      <c r="O38" s="446"/>
      <c r="P38" s="518"/>
      <c r="Q38" s="536"/>
      <c r="R38" s="24"/>
      <c r="S38" s="432" t="s">
        <v>202</v>
      </c>
      <c r="T38" s="13"/>
    </row>
    <row r="39" spans="1:20" s="29" customFormat="1" ht="13.15" customHeight="1">
      <c r="A39" s="91"/>
      <c r="B39" s="137"/>
      <c r="C39" s="142"/>
      <c r="D39" s="503"/>
      <c r="E39" s="503"/>
      <c r="F39" s="503"/>
      <c r="G39" s="503"/>
      <c r="H39" s="503"/>
      <c r="I39" s="503"/>
      <c r="J39" s="503"/>
      <c r="K39" s="112"/>
      <c r="L39" s="446"/>
      <c r="M39" s="112"/>
      <c r="N39" s="447"/>
      <c r="O39" s="446"/>
      <c r="P39" s="518"/>
      <c r="Q39" s="536"/>
      <c r="R39" s="23"/>
      <c r="S39" s="23"/>
      <c r="T39" s="13"/>
    </row>
    <row r="40" spans="1:20" s="29" customFormat="1" ht="13.15" customHeight="1">
      <c r="A40" s="91"/>
      <c r="B40" s="441"/>
      <c r="C40" s="121"/>
      <c r="D40" s="33"/>
      <c r="E40" s="33"/>
      <c r="F40" s="33"/>
      <c r="G40" s="33"/>
      <c r="H40" s="33"/>
      <c r="I40" s="33"/>
      <c r="J40" s="33"/>
      <c r="K40" s="112"/>
      <c r="L40" s="446"/>
      <c r="M40" s="112"/>
      <c r="N40" s="447"/>
      <c r="O40" s="16"/>
      <c r="P40" s="518"/>
      <c r="Q40" s="536"/>
      <c r="R40" s="255"/>
      <c r="S40" s="255"/>
      <c r="T40" s="13"/>
    </row>
    <row r="41" spans="1:20" s="29" customFormat="1" ht="13.15" customHeight="1">
      <c r="A41" s="91"/>
      <c r="B41" s="137"/>
      <c r="C41" s="142" t="s">
        <v>174</v>
      </c>
      <c r="D41" s="418" t="s">
        <v>27</v>
      </c>
      <c r="E41" s="418"/>
      <c r="F41" s="418"/>
      <c r="G41" s="418"/>
      <c r="H41" s="418"/>
      <c r="I41" s="418"/>
      <c r="J41" s="418"/>
      <c r="K41" s="112" t="s">
        <v>1</v>
      </c>
      <c r="L41" s="446"/>
      <c r="M41" s="112" t="s">
        <v>0</v>
      </c>
      <c r="N41" s="447"/>
      <c r="O41" s="446"/>
      <c r="P41" s="518"/>
      <c r="Q41" s="536"/>
      <c r="R41" s="518" t="s">
        <v>28</v>
      </c>
      <c r="S41" s="23" t="s">
        <v>19</v>
      </c>
      <c r="T41" s="13"/>
    </row>
    <row r="42" spans="1:20" s="29" customFormat="1" ht="13.15" customHeight="1">
      <c r="A42" s="91"/>
      <c r="B42" s="441"/>
      <c r="C42" s="142"/>
      <c r="D42" s="525" t="s">
        <v>38</v>
      </c>
      <c r="E42" s="525"/>
      <c r="F42" s="525"/>
      <c r="G42" s="525"/>
      <c r="H42" s="525"/>
      <c r="I42" s="525"/>
      <c r="J42" s="418"/>
      <c r="K42" s="112"/>
      <c r="L42" s="446"/>
      <c r="M42" s="112"/>
      <c r="N42" s="447"/>
      <c r="O42" s="446"/>
      <c r="P42" s="518"/>
      <c r="Q42" s="536"/>
      <c r="R42" s="518"/>
      <c r="S42" s="23"/>
      <c r="T42" s="13"/>
    </row>
    <row r="43" spans="1:20" s="29" customFormat="1" ht="13.15" customHeight="1">
      <c r="A43" s="91"/>
      <c r="B43" s="137"/>
      <c r="C43" s="142"/>
      <c r="D43" s="105"/>
      <c r="E43" s="105"/>
      <c r="F43" s="105"/>
      <c r="G43" s="105"/>
      <c r="H43" s="105"/>
      <c r="I43" s="105"/>
      <c r="J43" s="105"/>
      <c r="K43" s="113"/>
      <c r="L43" s="105"/>
      <c r="M43" s="113"/>
      <c r="N43" s="106"/>
      <c r="O43" s="446"/>
      <c r="P43" s="518"/>
      <c r="Q43" s="536"/>
      <c r="R43" s="518"/>
      <c r="S43" s="23"/>
      <c r="T43" s="13"/>
    </row>
    <row r="44" spans="1:20" s="29" customFormat="1" ht="13.15" customHeight="1">
      <c r="A44" s="91"/>
      <c r="B44" s="441"/>
      <c r="C44" s="142"/>
      <c r="D44" s="525"/>
      <c r="E44" s="525"/>
      <c r="F44" s="525"/>
      <c r="G44" s="525"/>
      <c r="H44" s="525"/>
      <c r="I44" s="525"/>
      <c r="J44" s="418"/>
      <c r="K44" s="112"/>
      <c r="L44" s="446"/>
      <c r="M44" s="112"/>
      <c r="N44" s="447"/>
      <c r="O44" s="446"/>
      <c r="P44" s="518"/>
      <c r="Q44" s="536"/>
      <c r="R44" s="518"/>
      <c r="S44" s="23"/>
      <c r="T44" s="13"/>
    </row>
    <row r="45" spans="1:20" s="29" customFormat="1" ht="13.15" customHeight="1">
      <c r="A45" s="374"/>
      <c r="B45" s="375"/>
      <c r="C45" s="144"/>
      <c r="D45" s="585"/>
      <c r="E45" s="585"/>
      <c r="F45" s="585"/>
      <c r="G45" s="585"/>
      <c r="H45" s="585"/>
      <c r="I45" s="585"/>
      <c r="J45" s="443"/>
      <c r="K45" s="116"/>
      <c r="L45" s="172"/>
      <c r="M45" s="116"/>
      <c r="N45" s="273"/>
      <c r="O45" s="172"/>
      <c r="P45" s="519"/>
      <c r="Q45" s="537"/>
      <c r="R45" s="519"/>
      <c r="S45" s="65"/>
      <c r="T45" s="13"/>
    </row>
    <row r="46" spans="1:20" ht="13.5" customHeight="1">
      <c r="A46" s="96"/>
      <c r="B46" s="39"/>
      <c r="C46" s="39"/>
      <c r="D46" s="525"/>
      <c r="E46" s="525"/>
      <c r="F46" s="525"/>
      <c r="G46" s="525"/>
      <c r="H46" s="525"/>
      <c r="I46" s="525"/>
      <c r="J46" s="145"/>
      <c r="K46" s="70"/>
      <c r="L46" s="70"/>
      <c r="M46" s="70"/>
      <c r="N46" s="70"/>
      <c r="O46" s="39"/>
      <c r="P46" s="262"/>
      <c r="Q46" s="263"/>
      <c r="R46" s="39"/>
      <c r="S46" s="67"/>
    </row>
    <row r="47" spans="1:20" ht="13.5" customHeight="1">
      <c r="D47" s="39"/>
      <c r="E47" s="39"/>
      <c r="F47" s="39"/>
      <c r="G47" s="39"/>
      <c r="H47" s="39"/>
      <c r="I47" s="39"/>
      <c r="J47" s="39"/>
      <c r="K47" s="68"/>
      <c r="L47" s="68"/>
      <c r="M47" s="68"/>
      <c r="N47" s="68"/>
    </row>
  </sheetData>
  <mergeCells count="32">
    <mergeCell ref="D46:I46"/>
    <mergeCell ref="D30:J30"/>
    <mergeCell ref="D32:J32"/>
    <mergeCell ref="P1:Q1"/>
    <mergeCell ref="Q3:Q9"/>
    <mergeCell ref="P3:P9"/>
    <mergeCell ref="Q11:Q25"/>
    <mergeCell ref="P11:P25"/>
    <mergeCell ref="S18:S20"/>
    <mergeCell ref="D27:J28"/>
    <mergeCell ref="D36:I36"/>
    <mergeCell ref="D38:J39"/>
    <mergeCell ref="R41:R45"/>
    <mergeCell ref="D42:I42"/>
    <mergeCell ref="D44:I44"/>
    <mergeCell ref="D45:I45"/>
    <mergeCell ref="Q27:Q45"/>
    <mergeCell ref="P27:P45"/>
    <mergeCell ref="S12:S15"/>
    <mergeCell ref="A1:B2"/>
    <mergeCell ref="C1:J2"/>
    <mergeCell ref="O1:O2"/>
    <mergeCell ref="R1:R2"/>
    <mergeCell ref="S1:S2"/>
    <mergeCell ref="D3:J3"/>
    <mergeCell ref="D5:J5"/>
    <mergeCell ref="D7:J8"/>
    <mergeCell ref="R7:R8"/>
    <mergeCell ref="S7:S8"/>
    <mergeCell ref="K2:L2"/>
    <mergeCell ref="K1:N1"/>
    <mergeCell ref="M2:N2"/>
  </mergeCells>
  <phoneticPr fontId="1"/>
  <conditionalFormatting sqref="P3:Q9">
    <cfRule type="expression" dxfId="8" priority="3">
      <formula>OR($N$3:$N$9="✔")</formula>
    </cfRule>
  </conditionalFormatting>
  <conditionalFormatting sqref="P11:Q25">
    <cfRule type="expression" dxfId="7" priority="2">
      <formula>OR($N$11:$N$25="✔")</formula>
    </cfRule>
  </conditionalFormatting>
  <conditionalFormatting sqref="P27:Q45">
    <cfRule type="expression" dxfId="6" priority="1">
      <formula>OR($N$27:$N$45="✔")</formula>
    </cfRule>
  </conditionalFormatting>
  <dataValidations count="1">
    <dataValidation type="list" allowBlank="1" showInputMessage="1" showErrorMessage="1" sqref="L3 N3:O3 L5 L7 N5:O5 N7:O7 L12 L14 L16 L18 N20:O20 N12:O12 N14:O14 N16:O16 N18:O18 L20 L22 L24 N22:O22 N24:O24 L27 N27:O27 L30 N30:O30 L32 N32:O32 L34 N34:O34 L36 L38 L41 N41:O41 N38:O38 N36:O36">
      <formula1>"　,✔"</formula1>
    </dataValidation>
  </dataValidations>
  <pageMargins left="0.78740157480314965" right="0.59055118110236227" top="0.59055118110236227" bottom="0.59055118110236227" header="0.35433070866141736" footer="0"/>
  <pageSetup paperSize="9" scale="72" orientation="landscape" useFirstPageNumber="1" r:id="rId1"/>
  <headerFooter alignWithMargins="0">
    <oddFooter>&amp;C7ページ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view="pageBreakPreview" zoomScaleNormal="100" zoomScaleSheetLayoutView="100" workbookViewId="0">
      <selection activeCell="K9" sqref="K9"/>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0" ht="19.5" customHeight="1">
      <c r="A1" s="488" t="s">
        <v>2</v>
      </c>
      <c r="B1" s="541"/>
      <c r="C1" s="534" t="s">
        <v>3</v>
      </c>
      <c r="D1" s="492"/>
      <c r="E1" s="492"/>
      <c r="F1" s="492"/>
      <c r="G1" s="492"/>
      <c r="H1" s="492"/>
      <c r="I1" s="492"/>
      <c r="J1" s="493"/>
      <c r="K1" s="496" t="s">
        <v>14</v>
      </c>
      <c r="L1" s="497"/>
      <c r="M1" s="497"/>
      <c r="N1" s="498"/>
      <c r="O1" s="499" t="s">
        <v>221</v>
      </c>
      <c r="P1" s="532" t="s">
        <v>458</v>
      </c>
      <c r="Q1" s="533"/>
      <c r="R1" s="514" t="s">
        <v>4</v>
      </c>
      <c r="S1" s="514" t="s">
        <v>7</v>
      </c>
    </row>
    <row r="2" spans="1:20" ht="19.5" customHeight="1">
      <c r="A2" s="490"/>
      <c r="B2" s="542"/>
      <c r="C2" s="535"/>
      <c r="D2" s="494"/>
      <c r="E2" s="494"/>
      <c r="F2" s="494"/>
      <c r="G2" s="494"/>
      <c r="H2" s="494"/>
      <c r="I2" s="494"/>
      <c r="J2" s="495"/>
      <c r="K2" s="496" t="s">
        <v>5</v>
      </c>
      <c r="L2" s="498"/>
      <c r="M2" s="514" t="s">
        <v>6</v>
      </c>
      <c r="N2" s="514"/>
      <c r="O2" s="500"/>
      <c r="P2" s="458" t="s">
        <v>456</v>
      </c>
      <c r="Q2" s="459" t="s">
        <v>457</v>
      </c>
      <c r="R2" s="515"/>
      <c r="S2" s="515"/>
    </row>
    <row r="3" spans="1:20" s="29" customFormat="1" ht="13.15" customHeight="1">
      <c r="A3" s="371"/>
      <c r="B3" s="372"/>
      <c r="C3" s="369" t="s">
        <v>329</v>
      </c>
      <c r="D3" s="586" t="s">
        <v>390</v>
      </c>
      <c r="E3" s="586"/>
      <c r="F3" s="586"/>
      <c r="G3" s="586"/>
      <c r="H3" s="586"/>
      <c r="I3" s="586"/>
      <c r="J3" s="586"/>
      <c r="K3" s="305" t="s">
        <v>1</v>
      </c>
      <c r="L3" s="306"/>
      <c r="M3" s="305" t="s">
        <v>0</v>
      </c>
      <c r="N3" s="300"/>
      <c r="O3" s="306"/>
      <c r="P3" s="572"/>
      <c r="Q3" s="572"/>
      <c r="R3" s="572" t="s">
        <v>36</v>
      </c>
      <c r="S3" s="370" t="s">
        <v>19</v>
      </c>
      <c r="T3" s="13"/>
    </row>
    <row r="4" spans="1:20" s="29" customFormat="1" ht="13.15" customHeight="1">
      <c r="A4" s="77"/>
      <c r="B4" s="128"/>
      <c r="C4" s="142"/>
      <c r="D4" s="444"/>
      <c r="E4" s="444"/>
      <c r="F4" s="444"/>
      <c r="G4" s="444"/>
      <c r="H4" s="444"/>
      <c r="I4" s="444"/>
      <c r="J4" s="444"/>
      <c r="K4" s="112"/>
      <c r="L4" s="446"/>
      <c r="M4" s="112"/>
      <c r="N4" s="447"/>
      <c r="O4" s="446"/>
      <c r="P4" s="518"/>
      <c r="Q4" s="518"/>
      <c r="R4" s="518"/>
      <c r="S4" s="23"/>
      <c r="T4" s="13"/>
    </row>
    <row r="5" spans="1:20" s="29" customFormat="1" ht="13.15" customHeight="1">
      <c r="A5" s="77"/>
      <c r="B5" s="128"/>
      <c r="C5" s="142" t="s">
        <v>175</v>
      </c>
      <c r="D5" s="587" t="s">
        <v>389</v>
      </c>
      <c r="E5" s="587"/>
      <c r="F5" s="587"/>
      <c r="G5" s="587"/>
      <c r="H5" s="587"/>
      <c r="I5" s="587"/>
      <c r="J5" s="587"/>
      <c r="K5" s="112"/>
      <c r="L5" s="446"/>
      <c r="M5" s="112"/>
      <c r="N5" s="447"/>
      <c r="O5" s="446"/>
      <c r="P5" s="518"/>
      <c r="Q5" s="518"/>
      <c r="R5" s="518"/>
      <c r="S5" s="23"/>
      <c r="T5" s="13"/>
    </row>
    <row r="6" spans="1:20" s="26" customFormat="1" ht="13.15" customHeight="1">
      <c r="A6" s="77"/>
      <c r="B6" s="128"/>
      <c r="C6" s="142"/>
      <c r="D6" s="44"/>
      <c r="E6" s="44"/>
      <c r="F6" s="44"/>
      <c r="G6" s="44"/>
      <c r="H6" s="44"/>
      <c r="I6" s="44"/>
      <c r="J6" s="44"/>
      <c r="K6" s="114"/>
      <c r="L6" s="44"/>
      <c r="M6" s="114"/>
      <c r="N6" s="107"/>
      <c r="O6" s="446"/>
      <c r="P6" s="518"/>
      <c r="Q6" s="518"/>
      <c r="R6" s="518"/>
      <c r="S6" s="23"/>
    </row>
    <row r="7" spans="1:20" s="26" customFormat="1" ht="13.15" customHeight="1">
      <c r="A7" s="77"/>
      <c r="B7" s="128"/>
      <c r="C7" s="142" t="s">
        <v>377</v>
      </c>
      <c r="D7" s="505" t="s">
        <v>184</v>
      </c>
      <c r="E7" s="505"/>
      <c r="F7" s="505"/>
      <c r="G7" s="505"/>
      <c r="H7" s="505"/>
      <c r="I7" s="505"/>
      <c r="J7" s="505"/>
      <c r="K7" s="112" t="s">
        <v>1</v>
      </c>
      <c r="L7" s="446"/>
      <c r="M7" s="112" t="s">
        <v>0</v>
      </c>
      <c r="N7" s="447"/>
      <c r="O7" s="446"/>
      <c r="P7" s="518"/>
      <c r="Q7" s="518"/>
      <c r="R7" s="518"/>
      <c r="S7" s="432" t="s">
        <v>202</v>
      </c>
      <c r="T7" s="29"/>
    </row>
    <row r="8" spans="1:20" s="26" customFormat="1" ht="13.15" customHeight="1">
      <c r="A8" s="77"/>
      <c r="B8" s="128"/>
      <c r="C8" s="142"/>
      <c r="D8" s="505"/>
      <c r="E8" s="505"/>
      <c r="F8" s="505"/>
      <c r="G8" s="505"/>
      <c r="H8" s="505"/>
      <c r="I8" s="505"/>
      <c r="J8" s="505"/>
      <c r="K8" s="112"/>
      <c r="L8" s="446"/>
      <c r="M8" s="112"/>
      <c r="N8" s="447"/>
      <c r="O8" s="446"/>
      <c r="P8" s="518"/>
      <c r="Q8" s="518"/>
      <c r="R8" s="23"/>
      <c r="S8" s="23"/>
      <c r="T8" s="29"/>
    </row>
    <row r="9" spans="1:20" s="26" customFormat="1" ht="13.15" customHeight="1">
      <c r="A9" s="77"/>
      <c r="B9" s="128"/>
      <c r="C9" s="142" t="s">
        <v>378</v>
      </c>
      <c r="D9" s="505" t="s">
        <v>190</v>
      </c>
      <c r="E9" s="505"/>
      <c r="F9" s="505"/>
      <c r="G9" s="505"/>
      <c r="H9" s="505"/>
      <c r="I9" s="505"/>
      <c r="J9" s="505"/>
      <c r="K9" s="112" t="s">
        <v>1</v>
      </c>
      <c r="L9" s="446"/>
      <c r="M9" s="112" t="s">
        <v>0</v>
      </c>
      <c r="N9" s="447"/>
      <c r="O9" s="446"/>
      <c r="P9" s="518"/>
      <c r="Q9" s="518"/>
      <c r="R9" s="24"/>
      <c r="S9" s="432" t="s">
        <v>202</v>
      </c>
      <c r="T9" s="29"/>
    </row>
    <row r="10" spans="1:20" ht="13.15" customHeight="1">
      <c r="A10" s="334"/>
      <c r="B10" s="335"/>
      <c r="C10" s="322"/>
      <c r="D10" s="171"/>
      <c r="E10" s="171"/>
      <c r="F10" s="171"/>
      <c r="G10" s="171"/>
      <c r="H10" s="171"/>
      <c r="I10" s="171"/>
      <c r="J10" s="171"/>
      <c r="K10" s="116"/>
      <c r="L10" s="172"/>
      <c r="M10" s="116"/>
      <c r="N10" s="273"/>
      <c r="O10" s="171"/>
      <c r="P10" s="519"/>
      <c r="Q10" s="519"/>
      <c r="R10" s="427"/>
      <c r="S10" s="427"/>
    </row>
    <row r="11" spans="1:20" ht="13.15" customHeight="1">
      <c r="A11" s="368" t="s">
        <v>15</v>
      </c>
      <c r="B11" s="373" t="s">
        <v>32</v>
      </c>
      <c r="C11" s="354" t="s">
        <v>9</v>
      </c>
      <c r="D11" s="574" t="s">
        <v>195</v>
      </c>
      <c r="E11" s="574"/>
      <c r="F11" s="574"/>
      <c r="G11" s="574"/>
      <c r="H11" s="574"/>
      <c r="I11" s="574"/>
      <c r="J11" s="574"/>
      <c r="K11" s="305" t="s">
        <v>1</v>
      </c>
      <c r="L11" s="306"/>
      <c r="M11" s="305" t="s">
        <v>0</v>
      </c>
      <c r="N11" s="300"/>
      <c r="O11" s="306"/>
      <c r="P11" s="572"/>
      <c r="Q11" s="572"/>
      <c r="R11" s="572" t="s">
        <v>422</v>
      </c>
      <c r="S11" s="572" t="s">
        <v>19</v>
      </c>
    </row>
    <row r="12" spans="1:20" ht="13.15" customHeight="1">
      <c r="A12" s="90"/>
      <c r="B12" s="137"/>
      <c r="C12" s="120"/>
      <c r="D12" s="417"/>
      <c r="E12" s="414"/>
      <c r="F12" s="414"/>
      <c r="G12" s="414"/>
      <c r="H12" s="414"/>
      <c r="I12" s="414"/>
      <c r="J12" s="22"/>
      <c r="K12" s="112"/>
      <c r="L12" s="446"/>
      <c r="M12" s="112"/>
      <c r="N12" s="447"/>
      <c r="O12" s="446"/>
      <c r="P12" s="518"/>
      <c r="Q12" s="518"/>
      <c r="R12" s="518"/>
      <c r="S12" s="518"/>
    </row>
    <row r="13" spans="1:20" ht="13.15" customHeight="1">
      <c r="A13" s="90"/>
      <c r="B13" s="137"/>
      <c r="C13" s="120" t="s">
        <v>10</v>
      </c>
      <c r="D13" s="510" t="s">
        <v>181</v>
      </c>
      <c r="E13" s="510"/>
      <c r="F13" s="510"/>
      <c r="G13" s="510"/>
      <c r="H13" s="510"/>
      <c r="I13" s="510"/>
      <c r="J13" s="510"/>
      <c r="K13" s="112" t="s">
        <v>0</v>
      </c>
      <c r="L13" s="446"/>
      <c r="M13" s="112" t="s">
        <v>1</v>
      </c>
      <c r="N13" s="447"/>
      <c r="O13" s="446"/>
      <c r="P13" s="518"/>
      <c r="Q13" s="518"/>
      <c r="R13" s="518"/>
      <c r="S13" s="518"/>
    </row>
    <row r="14" spans="1:20" ht="13.15" customHeight="1">
      <c r="A14" s="90"/>
      <c r="B14" s="137"/>
      <c r="C14" s="120"/>
      <c r="D14" s="33"/>
      <c r="E14" s="438"/>
      <c r="F14" s="438"/>
      <c r="G14" s="438"/>
      <c r="H14" s="438"/>
      <c r="I14" s="438"/>
      <c r="J14" s="22"/>
      <c r="K14" s="112"/>
      <c r="L14" s="446"/>
      <c r="M14" s="112"/>
      <c r="N14" s="447"/>
      <c r="O14" s="446"/>
      <c r="P14" s="518"/>
      <c r="Q14" s="518"/>
      <c r="R14" s="518"/>
      <c r="S14" s="419"/>
    </row>
    <row r="15" spans="1:20" ht="13.15" customHeight="1">
      <c r="A15" s="91"/>
      <c r="B15" s="137"/>
      <c r="C15" s="120" t="s">
        <v>11</v>
      </c>
      <c r="D15" s="505" t="s">
        <v>22</v>
      </c>
      <c r="E15" s="505"/>
      <c r="F15" s="505"/>
      <c r="G15" s="505"/>
      <c r="H15" s="505"/>
      <c r="I15" s="505"/>
      <c r="J15" s="505"/>
      <c r="K15" s="112" t="s">
        <v>1</v>
      </c>
      <c r="L15" s="446"/>
      <c r="M15" s="112" t="s">
        <v>0</v>
      </c>
      <c r="N15" s="447"/>
      <c r="O15" s="446"/>
      <c r="P15" s="518"/>
      <c r="Q15" s="518"/>
      <c r="R15" s="23" t="s">
        <v>23</v>
      </c>
      <c r="S15" s="518" t="s">
        <v>19</v>
      </c>
    </row>
    <row r="16" spans="1:20" s="26" customFormat="1" ht="13.15" customHeight="1">
      <c r="A16" s="92"/>
      <c r="B16" s="137"/>
      <c r="C16" s="120"/>
      <c r="D16" s="438"/>
      <c r="E16" s="414"/>
      <c r="F16" s="414"/>
      <c r="G16" s="414"/>
      <c r="H16" s="414"/>
      <c r="I16" s="414"/>
      <c r="J16" s="22"/>
      <c r="K16" s="112"/>
      <c r="L16" s="446"/>
      <c r="M16" s="112"/>
      <c r="N16" s="447"/>
      <c r="O16" s="446"/>
      <c r="P16" s="518"/>
      <c r="Q16" s="518"/>
      <c r="R16" s="52"/>
      <c r="S16" s="518"/>
      <c r="T16" s="13"/>
    </row>
    <row r="17" spans="1:20" s="26" customFormat="1" ht="13.15" customHeight="1">
      <c r="A17" s="91"/>
      <c r="B17" s="137"/>
      <c r="C17" s="120" t="s">
        <v>12</v>
      </c>
      <c r="D17" s="505" t="s">
        <v>208</v>
      </c>
      <c r="E17" s="505"/>
      <c r="F17" s="505"/>
      <c r="G17" s="505"/>
      <c r="H17" s="505"/>
      <c r="I17" s="505"/>
      <c r="J17" s="505"/>
      <c r="K17" s="112" t="s">
        <v>1</v>
      </c>
      <c r="L17" s="446"/>
      <c r="M17" s="112" t="s">
        <v>0</v>
      </c>
      <c r="N17" s="447"/>
      <c r="O17" s="446"/>
      <c r="P17" s="518"/>
      <c r="Q17" s="518"/>
      <c r="R17" s="23"/>
      <c r="S17" s="23"/>
      <c r="T17" s="13"/>
    </row>
    <row r="18" spans="1:20" s="26" customFormat="1" ht="13.15" customHeight="1">
      <c r="A18" s="91"/>
      <c r="B18" s="137"/>
      <c r="C18" s="120"/>
      <c r="D18" s="417"/>
      <c r="E18" s="417"/>
      <c r="F18" s="417"/>
      <c r="G18" s="417"/>
      <c r="H18" s="417"/>
      <c r="I18" s="417"/>
      <c r="J18" s="417"/>
      <c r="K18" s="112"/>
      <c r="L18" s="446"/>
      <c r="M18" s="112"/>
      <c r="N18" s="447"/>
      <c r="O18" s="446"/>
      <c r="P18" s="518"/>
      <c r="Q18" s="518"/>
      <c r="R18" s="23"/>
      <c r="S18" s="23"/>
      <c r="T18" s="13"/>
    </row>
    <row r="19" spans="1:20" s="26" customFormat="1" ht="13.15" customHeight="1">
      <c r="A19" s="91"/>
      <c r="B19" s="137"/>
      <c r="C19" s="120" t="s">
        <v>167</v>
      </c>
      <c r="D19" s="505" t="s">
        <v>182</v>
      </c>
      <c r="E19" s="505"/>
      <c r="F19" s="505"/>
      <c r="G19" s="505"/>
      <c r="H19" s="505"/>
      <c r="I19" s="505"/>
      <c r="J19" s="505"/>
      <c r="K19" s="112" t="s">
        <v>1</v>
      </c>
      <c r="L19" s="446"/>
      <c r="M19" s="112" t="s">
        <v>0</v>
      </c>
      <c r="N19" s="447"/>
      <c r="O19" s="446"/>
      <c r="P19" s="518"/>
      <c r="Q19" s="518"/>
      <c r="R19" s="52"/>
      <c r="S19" s="560" t="s">
        <v>367</v>
      </c>
      <c r="T19" s="13"/>
    </row>
    <row r="20" spans="1:20" s="29" customFormat="1" ht="13.15" customHeight="1">
      <c r="A20" s="91"/>
      <c r="B20" s="137"/>
      <c r="C20" s="120"/>
      <c r="D20" s="505" t="s">
        <v>24</v>
      </c>
      <c r="E20" s="505"/>
      <c r="F20" s="505"/>
      <c r="G20" s="505"/>
      <c r="H20" s="505"/>
      <c r="I20" s="505"/>
      <c r="J20" s="505"/>
      <c r="K20" s="112" t="s">
        <v>1</v>
      </c>
      <c r="L20" s="446"/>
      <c r="M20" s="112" t="s">
        <v>0</v>
      </c>
      <c r="N20" s="447"/>
      <c r="O20" s="446"/>
      <c r="P20" s="518"/>
      <c r="Q20" s="518"/>
      <c r="R20" s="23" t="s">
        <v>25</v>
      </c>
      <c r="S20" s="560"/>
      <c r="T20" s="13"/>
    </row>
    <row r="21" spans="1:20" s="29" customFormat="1" ht="13.15" customHeight="1">
      <c r="A21" s="91"/>
      <c r="B21" s="137"/>
      <c r="C21" s="120"/>
      <c r="D21" s="414"/>
      <c r="E21" s="414"/>
      <c r="F21" s="414"/>
      <c r="G21" s="414"/>
      <c r="H21" s="414"/>
      <c r="I21" s="414"/>
      <c r="J21" s="22"/>
      <c r="K21" s="112"/>
      <c r="L21" s="446"/>
      <c r="M21" s="112"/>
      <c r="N21" s="447"/>
      <c r="O21" s="446"/>
      <c r="P21" s="518"/>
      <c r="Q21" s="518"/>
      <c r="R21" s="23"/>
      <c r="S21" s="560"/>
      <c r="T21" s="13"/>
    </row>
    <row r="22" spans="1:20" s="29" customFormat="1" ht="13.15" customHeight="1">
      <c r="A22" s="91"/>
      <c r="B22" s="137"/>
      <c r="C22" s="120" t="s">
        <v>174</v>
      </c>
      <c r="D22" s="505" t="s">
        <v>191</v>
      </c>
      <c r="E22" s="505"/>
      <c r="F22" s="505"/>
      <c r="G22" s="505"/>
      <c r="H22" s="505"/>
      <c r="I22" s="505"/>
      <c r="J22" s="505"/>
      <c r="K22" s="112" t="s">
        <v>1</v>
      </c>
      <c r="L22" s="446"/>
      <c r="M22" s="112" t="s">
        <v>0</v>
      </c>
      <c r="N22" s="447"/>
      <c r="O22" s="446"/>
      <c r="P22" s="518"/>
      <c r="Q22" s="518"/>
      <c r="R22" s="53"/>
      <c r="S22" s="436" t="s">
        <v>19</v>
      </c>
      <c r="T22" s="54"/>
    </row>
    <row r="23" spans="1:20" s="29" customFormat="1" ht="13.15" customHeight="1">
      <c r="A23" s="91"/>
      <c r="B23" s="137"/>
      <c r="C23" s="120"/>
      <c r="D23" s="505"/>
      <c r="E23" s="505"/>
      <c r="F23" s="505"/>
      <c r="G23" s="505"/>
      <c r="H23" s="505"/>
      <c r="I23" s="505"/>
      <c r="J23" s="505"/>
      <c r="K23" s="112"/>
      <c r="L23" s="446"/>
      <c r="M23" s="112"/>
      <c r="N23" s="447"/>
      <c r="O23" s="446"/>
      <c r="P23" s="518"/>
      <c r="Q23" s="518"/>
      <c r="R23" s="23"/>
      <c r="S23" s="432"/>
      <c r="T23" s="54"/>
    </row>
    <row r="24" spans="1:20" s="29" customFormat="1" ht="13.15" customHeight="1">
      <c r="A24" s="91"/>
      <c r="B24" s="137"/>
      <c r="C24" s="120"/>
      <c r="D24" s="417"/>
      <c r="E24" s="414"/>
      <c r="F24" s="414"/>
      <c r="G24" s="414"/>
      <c r="H24" s="414"/>
      <c r="I24" s="414"/>
      <c r="J24" s="414"/>
      <c r="K24" s="112"/>
      <c r="L24" s="446"/>
      <c r="M24" s="112"/>
      <c r="N24" s="447"/>
      <c r="O24" s="446"/>
      <c r="P24" s="518"/>
      <c r="Q24" s="518"/>
      <c r="R24" s="23"/>
      <c r="S24" s="432"/>
      <c r="T24" s="54"/>
    </row>
    <row r="25" spans="1:20" s="29" customFormat="1" ht="13.15" customHeight="1">
      <c r="A25" s="91"/>
      <c r="B25" s="137"/>
      <c r="C25" s="120" t="s">
        <v>329</v>
      </c>
      <c r="D25" s="505" t="s">
        <v>192</v>
      </c>
      <c r="E25" s="505"/>
      <c r="F25" s="505"/>
      <c r="G25" s="505"/>
      <c r="H25" s="505"/>
      <c r="I25" s="505"/>
      <c r="J25" s="505"/>
      <c r="K25" s="112" t="s">
        <v>0</v>
      </c>
      <c r="L25" s="446"/>
      <c r="M25" s="112" t="s">
        <v>1</v>
      </c>
      <c r="N25" s="447"/>
      <c r="O25" s="446"/>
      <c r="P25" s="518"/>
      <c r="Q25" s="518"/>
      <c r="R25" s="24"/>
      <c r="S25" s="432" t="s">
        <v>202</v>
      </c>
      <c r="T25" s="13"/>
    </row>
    <row r="26" spans="1:20" s="29" customFormat="1" ht="13.15" customHeight="1">
      <c r="A26" s="374"/>
      <c r="B26" s="375"/>
      <c r="C26" s="322"/>
      <c r="D26" s="440"/>
      <c r="E26" s="440"/>
      <c r="F26" s="440"/>
      <c r="G26" s="440"/>
      <c r="H26" s="440"/>
      <c r="I26" s="440"/>
      <c r="J26" s="440"/>
      <c r="K26" s="116"/>
      <c r="L26" s="172"/>
      <c r="M26" s="116"/>
      <c r="N26" s="273"/>
      <c r="O26" s="172"/>
      <c r="P26" s="519"/>
      <c r="Q26" s="519"/>
      <c r="R26" s="376"/>
      <c r="S26" s="433"/>
      <c r="T26" s="13"/>
    </row>
    <row r="27" spans="1:20" s="184" customFormat="1" ht="13.15" customHeight="1">
      <c r="A27" s="319">
        <v>7</v>
      </c>
      <c r="B27" s="390" t="s">
        <v>394</v>
      </c>
      <c r="C27" s="193"/>
      <c r="D27" s="377"/>
      <c r="E27" s="391"/>
      <c r="F27" s="391"/>
      <c r="G27" s="391"/>
      <c r="H27" s="391"/>
      <c r="I27" s="391"/>
      <c r="J27" s="392"/>
      <c r="K27" s="393"/>
      <c r="L27" s="394"/>
      <c r="M27" s="393"/>
      <c r="N27" s="395"/>
      <c r="O27" s="278"/>
      <c r="P27" s="451"/>
      <c r="Q27" s="379"/>
      <c r="R27" s="378"/>
      <c r="S27" s="379"/>
      <c r="T27" s="194"/>
    </row>
    <row r="28" spans="1:20" s="29" customFormat="1" ht="13.15" customHeight="1">
      <c r="A28" s="90"/>
      <c r="B28" s="72"/>
      <c r="C28" s="121" t="s">
        <v>9</v>
      </c>
      <c r="D28" s="424" t="s">
        <v>196</v>
      </c>
      <c r="E28" s="424"/>
      <c r="F28" s="424"/>
      <c r="G28" s="424"/>
      <c r="H28" s="424"/>
      <c r="I28" s="424"/>
      <c r="J28" s="424"/>
      <c r="K28" s="445"/>
      <c r="L28" s="108"/>
      <c r="M28" s="445"/>
      <c r="N28" s="271"/>
      <c r="O28" s="446"/>
      <c r="P28" s="518"/>
      <c r="Q28" s="536"/>
      <c r="R28" s="518" t="s">
        <v>30</v>
      </c>
      <c r="S28" s="536" t="s">
        <v>423</v>
      </c>
    </row>
    <row r="29" spans="1:20" s="29" customFormat="1" ht="13.15" customHeight="1">
      <c r="A29" s="76"/>
      <c r="B29" s="137"/>
      <c r="C29" s="121"/>
      <c r="D29" s="510" t="s">
        <v>60</v>
      </c>
      <c r="E29" s="510"/>
      <c r="F29" s="510"/>
      <c r="G29" s="510"/>
      <c r="H29" s="510"/>
      <c r="I29" s="510"/>
      <c r="J29" s="510"/>
      <c r="K29" s="112" t="s">
        <v>1</v>
      </c>
      <c r="L29" s="446"/>
      <c r="M29" s="112" t="s">
        <v>0</v>
      </c>
      <c r="N29" s="447"/>
      <c r="O29" s="446"/>
      <c r="P29" s="518"/>
      <c r="Q29" s="536"/>
      <c r="R29" s="518"/>
      <c r="S29" s="536"/>
    </row>
    <row r="30" spans="1:20" s="29" customFormat="1" ht="13.15" customHeight="1">
      <c r="A30" s="76"/>
      <c r="B30" s="137"/>
      <c r="C30" s="121"/>
      <c r="D30" s="510"/>
      <c r="E30" s="510"/>
      <c r="F30" s="510"/>
      <c r="G30" s="510"/>
      <c r="H30" s="510"/>
      <c r="I30" s="510"/>
      <c r="J30" s="510"/>
      <c r="K30" s="112"/>
      <c r="L30" s="446"/>
      <c r="M30" s="112"/>
      <c r="N30" s="447"/>
      <c r="O30" s="446"/>
      <c r="P30" s="518"/>
      <c r="Q30" s="536"/>
      <c r="R30" s="518"/>
      <c r="S30" s="536"/>
    </row>
    <row r="31" spans="1:20" s="29" customFormat="1" ht="13.15" customHeight="1">
      <c r="A31" s="76"/>
      <c r="B31" s="137"/>
      <c r="C31" s="121" t="s">
        <v>10</v>
      </c>
      <c r="D31" s="510" t="s">
        <v>396</v>
      </c>
      <c r="E31" s="510"/>
      <c r="F31" s="510"/>
      <c r="G31" s="510"/>
      <c r="H31" s="510"/>
      <c r="I31" s="510"/>
      <c r="J31" s="510"/>
      <c r="K31" s="112" t="s">
        <v>1</v>
      </c>
      <c r="L31" s="446"/>
      <c r="M31" s="112" t="s">
        <v>0</v>
      </c>
      <c r="N31" s="447"/>
      <c r="O31" s="446"/>
      <c r="P31" s="518"/>
      <c r="Q31" s="536"/>
      <c r="R31" s="419"/>
      <c r="S31" s="536"/>
    </row>
    <row r="32" spans="1:20" s="29" customFormat="1" ht="13.15" customHeight="1">
      <c r="A32" s="76"/>
      <c r="B32" s="137"/>
      <c r="C32" s="121"/>
      <c r="D32" s="416"/>
      <c r="E32" s="416"/>
      <c r="F32" s="416"/>
      <c r="G32" s="416"/>
      <c r="H32" s="416"/>
      <c r="I32" s="416"/>
      <c r="J32" s="416"/>
      <c r="K32" s="112"/>
      <c r="L32" s="446"/>
      <c r="M32" s="112"/>
      <c r="N32" s="447"/>
      <c r="O32" s="446"/>
      <c r="P32" s="518"/>
      <c r="Q32" s="536"/>
      <c r="R32" s="419"/>
      <c r="S32" s="536"/>
    </row>
    <row r="33" spans="1:19" s="29" customFormat="1" ht="13.15" customHeight="1">
      <c r="A33" s="76"/>
      <c r="B33" s="137"/>
      <c r="C33" s="121" t="s">
        <v>11</v>
      </c>
      <c r="D33" s="510" t="s">
        <v>397</v>
      </c>
      <c r="E33" s="510"/>
      <c r="F33" s="510"/>
      <c r="G33" s="510"/>
      <c r="H33" s="510"/>
      <c r="I33" s="510"/>
      <c r="J33" s="510"/>
      <c r="K33" s="112" t="s">
        <v>1</v>
      </c>
      <c r="L33" s="446"/>
      <c r="M33" s="112" t="s">
        <v>0</v>
      </c>
      <c r="N33" s="447"/>
      <c r="O33" s="446"/>
      <c r="P33" s="518"/>
      <c r="Q33" s="536"/>
      <c r="R33" s="419"/>
      <c r="S33" s="536"/>
    </row>
    <row r="34" spans="1:19" s="29" customFormat="1" ht="13.15" customHeight="1">
      <c r="A34" s="76"/>
      <c r="B34" s="137"/>
      <c r="C34" s="121"/>
      <c r="D34" s="416"/>
      <c r="E34" s="416"/>
      <c r="F34" s="416"/>
      <c r="G34" s="416"/>
      <c r="H34" s="416"/>
      <c r="I34" s="416"/>
      <c r="J34" s="416"/>
      <c r="K34" s="112"/>
      <c r="L34" s="446"/>
      <c r="M34" s="112"/>
      <c r="N34" s="447"/>
      <c r="O34" s="446"/>
      <c r="P34" s="518"/>
      <c r="Q34" s="536"/>
      <c r="R34" s="419"/>
      <c r="S34" s="536"/>
    </row>
    <row r="35" spans="1:19" s="29" customFormat="1" ht="13.15" customHeight="1">
      <c r="A35" s="87"/>
      <c r="B35" s="132"/>
      <c r="C35" s="82" t="s">
        <v>12</v>
      </c>
      <c r="D35" s="525" t="s">
        <v>325</v>
      </c>
      <c r="E35" s="525"/>
      <c r="F35" s="525"/>
      <c r="G35" s="525"/>
      <c r="H35" s="525"/>
      <c r="I35" s="525"/>
      <c r="J35" s="525"/>
      <c r="K35" s="112" t="s">
        <v>1</v>
      </c>
      <c r="L35" s="446"/>
      <c r="M35" s="112" t="s">
        <v>0</v>
      </c>
      <c r="N35" s="447"/>
      <c r="O35" s="446"/>
      <c r="P35" s="518"/>
      <c r="Q35" s="536"/>
      <c r="R35" s="23"/>
      <c r="S35" s="536"/>
    </row>
    <row r="36" spans="1:19" s="29" customFormat="1" ht="13.15" customHeight="1">
      <c r="A36" s="87"/>
      <c r="B36" s="132"/>
      <c r="C36" s="82"/>
      <c r="D36" s="418"/>
      <c r="E36" s="418"/>
      <c r="F36" s="418"/>
      <c r="G36" s="418"/>
      <c r="H36" s="418"/>
      <c r="I36" s="418"/>
      <c r="J36" s="418"/>
      <c r="K36" s="112"/>
      <c r="L36" s="446"/>
      <c r="M36" s="112"/>
      <c r="N36" s="447"/>
      <c r="O36" s="446"/>
      <c r="P36" s="518"/>
      <c r="Q36" s="536"/>
      <c r="R36" s="23"/>
      <c r="S36" s="536"/>
    </row>
    <row r="37" spans="1:19" s="29" customFormat="1" ht="13.15" customHeight="1">
      <c r="A37" s="77"/>
      <c r="B37" s="132"/>
      <c r="C37" s="82" t="s">
        <v>167</v>
      </c>
      <c r="D37" s="525" t="s">
        <v>326</v>
      </c>
      <c r="E37" s="525"/>
      <c r="F37" s="525"/>
      <c r="G37" s="525"/>
      <c r="H37" s="525"/>
      <c r="I37" s="525"/>
      <c r="J37" s="418"/>
      <c r="K37" s="112" t="s">
        <v>1</v>
      </c>
      <c r="L37" s="446"/>
      <c r="M37" s="112" t="s">
        <v>0</v>
      </c>
      <c r="N37" s="447"/>
      <c r="O37" s="446"/>
      <c r="P37" s="518"/>
      <c r="Q37" s="536"/>
      <c r="R37" s="45"/>
      <c r="S37" s="536"/>
    </row>
    <row r="38" spans="1:19" s="29" customFormat="1" ht="13.15" customHeight="1">
      <c r="A38" s="77"/>
      <c r="B38" s="132"/>
      <c r="C38" s="82"/>
      <c r="D38" s="418"/>
      <c r="E38" s="418"/>
      <c r="F38" s="418"/>
      <c r="G38" s="418"/>
      <c r="H38" s="418"/>
      <c r="I38" s="418"/>
      <c r="J38" s="418"/>
      <c r="K38" s="112"/>
      <c r="L38" s="446"/>
      <c r="M38" s="112"/>
      <c r="N38" s="447"/>
      <c r="O38" s="307"/>
      <c r="P38" s="518"/>
      <c r="Q38" s="536"/>
      <c r="R38" s="45"/>
      <c r="S38" s="536"/>
    </row>
    <row r="39" spans="1:19" s="29" customFormat="1" ht="13.15" customHeight="1">
      <c r="A39" s="90"/>
      <c r="B39" s="72"/>
      <c r="C39" s="121" t="s">
        <v>174</v>
      </c>
      <c r="D39" s="55" t="s">
        <v>398</v>
      </c>
      <c r="E39" s="55"/>
      <c r="F39" s="55"/>
      <c r="G39" s="55"/>
      <c r="H39" s="55"/>
      <c r="I39" s="55"/>
      <c r="J39" s="55"/>
      <c r="K39" s="115" t="s">
        <v>1</v>
      </c>
      <c r="L39" s="446"/>
      <c r="M39" s="115" t="s">
        <v>0</v>
      </c>
      <c r="N39" s="447"/>
      <c r="O39" s="446"/>
      <c r="P39" s="518"/>
      <c r="Q39" s="536"/>
      <c r="R39" s="588" t="s">
        <v>395</v>
      </c>
      <c r="S39" s="56" t="s">
        <v>424</v>
      </c>
    </row>
    <row r="40" spans="1:19" s="29" customFormat="1" ht="13.15" customHeight="1">
      <c r="A40" s="57"/>
      <c r="B40" s="139"/>
      <c r="C40" s="120"/>
      <c r="D40" s="14"/>
      <c r="E40" s="14"/>
      <c r="F40" s="14"/>
      <c r="G40" s="44"/>
      <c r="H40" s="44"/>
      <c r="I40" s="44"/>
      <c r="J40" s="44"/>
      <c r="K40" s="113"/>
      <c r="L40" s="105"/>
      <c r="M40" s="113"/>
      <c r="N40" s="106"/>
      <c r="O40" s="44"/>
      <c r="P40" s="518"/>
      <c r="Q40" s="536"/>
      <c r="R40" s="588"/>
      <c r="S40" s="56" t="s">
        <v>168</v>
      </c>
    </row>
    <row r="41" spans="1:19" s="29" customFormat="1" ht="13.15" customHeight="1">
      <c r="A41" s="57"/>
      <c r="B41" s="139"/>
      <c r="C41" s="120"/>
      <c r="D41" s="14"/>
      <c r="E41" s="14"/>
      <c r="F41" s="14"/>
      <c r="G41" s="44"/>
      <c r="H41" s="44"/>
      <c r="I41" s="44"/>
      <c r="J41" s="44"/>
      <c r="K41" s="115"/>
      <c r="L41" s="307"/>
      <c r="M41" s="115"/>
      <c r="N41" s="309"/>
      <c r="O41" s="44"/>
      <c r="P41" s="518"/>
      <c r="Q41" s="536"/>
      <c r="R41" s="18"/>
      <c r="S41" s="56" t="s">
        <v>169</v>
      </c>
    </row>
    <row r="42" spans="1:19" s="29" customFormat="1" ht="13.15" customHeight="1">
      <c r="A42" s="57"/>
      <c r="B42" s="139"/>
      <c r="C42" s="120"/>
      <c r="D42" s="14"/>
      <c r="E42" s="14"/>
      <c r="F42" s="14"/>
      <c r="G42" s="44"/>
      <c r="H42" s="44"/>
      <c r="I42" s="44"/>
      <c r="J42" s="44"/>
      <c r="K42" s="115"/>
      <c r="L42" s="307"/>
      <c r="M42" s="115"/>
      <c r="N42" s="309"/>
      <c r="O42" s="44"/>
      <c r="P42" s="518"/>
      <c r="Q42" s="536"/>
      <c r="R42" s="18"/>
      <c r="S42" s="56" t="s">
        <v>170</v>
      </c>
    </row>
    <row r="43" spans="1:19" s="29" customFormat="1" ht="13.15" customHeight="1">
      <c r="A43" s="57"/>
      <c r="B43" s="139"/>
      <c r="C43" s="120"/>
      <c r="D43" s="14"/>
      <c r="E43" s="14"/>
      <c r="F43" s="14"/>
      <c r="G43" s="44"/>
      <c r="H43" s="44"/>
      <c r="I43" s="44"/>
      <c r="J43" s="44"/>
      <c r="K43" s="115"/>
      <c r="L43" s="307"/>
      <c r="M43" s="115"/>
      <c r="N43" s="309"/>
      <c r="O43" s="44"/>
      <c r="P43" s="518"/>
      <c r="Q43" s="536"/>
      <c r="R43" s="18"/>
      <c r="S43" s="56" t="s">
        <v>171</v>
      </c>
    </row>
    <row r="44" spans="1:19" s="29" customFormat="1" ht="13.15" customHeight="1">
      <c r="A44" s="57"/>
      <c r="B44" s="139"/>
      <c r="C44" s="120"/>
      <c r="D44" s="14"/>
      <c r="E44" s="14"/>
      <c r="F44" s="14"/>
      <c r="G44" s="44"/>
      <c r="H44" s="44"/>
      <c r="I44" s="44"/>
      <c r="J44" s="44"/>
      <c r="K44" s="115"/>
      <c r="L44" s="307"/>
      <c r="M44" s="115"/>
      <c r="N44" s="309"/>
      <c r="O44" s="44"/>
      <c r="P44" s="518"/>
      <c r="Q44" s="536"/>
      <c r="R44" s="18"/>
      <c r="S44" s="56" t="s">
        <v>172</v>
      </c>
    </row>
    <row r="45" spans="1:19" s="29" customFormat="1" ht="13.15" customHeight="1">
      <c r="A45" s="279"/>
      <c r="B45" s="141"/>
      <c r="C45" s="322"/>
      <c r="D45" s="171"/>
      <c r="E45" s="171"/>
      <c r="F45" s="171"/>
      <c r="G45" s="396"/>
      <c r="H45" s="396"/>
      <c r="I45" s="396"/>
      <c r="J45" s="396"/>
      <c r="K45" s="310"/>
      <c r="L45" s="312"/>
      <c r="M45" s="310"/>
      <c r="N45" s="311"/>
      <c r="O45" s="328"/>
      <c r="P45" s="519"/>
      <c r="Q45" s="537"/>
      <c r="R45" s="428"/>
      <c r="S45" s="428"/>
    </row>
    <row r="46" spans="1:19" ht="13.5" customHeight="1">
      <c r="A46" s="96"/>
      <c r="B46" s="39"/>
      <c r="C46" s="39"/>
      <c r="D46" s="525"/>
      <c r="E46" s="525"/>
      <c r="F46" s="525"/>
      <c r="G46" s="525"/>
      <c r="H46" s="525"/>
      <c r="I46" s="525"/>
      <c r="J46" s="145"/>
      <c r="K46" s="70"/>
      <c r="L46" s="70"/>
      <c r="M46" s="70"/>
      <c r="N46" s="70"/>
      <c r="O46" s="39"/>
      <c r="P46" s="262"/>
      <c r="Q46" s="263"/>
      <c r="R46" s="39"/>
      <c r="S46" s="67"/>
    </row>
    <row r="47" spans="1:19" ht="13.5" customHeight="1">
      <c r="D47" s="39"/>
      <c r="E47" s="39"/>
      <c r="F47" s="39"/>
      <c r="G47" s="39"/>
      <c r="H47" s="39"/>
      <c r="I47" s="39"/>
      <c r="J47" s="39"/>
      <c r="K47" s="68"/>
      <c r="L47" s="68"/>
      <c r="M47" s="68"/>
      <c r="N47" s="68"/>
    </row>
  </sheetData>
  <mergeCells count="41">
    <mergeCell ref="Q11:Q26"/>
    <mergeCell ref="P11:P26"/>
    <mergeCell ref="D46:I46"/>
    <mergeCell ref="D22:J23"/>
    <mergeCell ref="D25:J25"/>
    <mergeCell ref="D19:J19"/>
    <mergeCell ref="R39:R40"/>
    <mergeCell ref="S28:S38"/>
    <mergeCell ref="D31:J31"/>
    <mergeCell ref="D33:J33"/>
    <mergeCell ref="D35:J35"/>
    <mergeCell ref="D37:I37"/>
    <mergeCell ref="R28:R30"/>
    <mergeCell ref="D29:J30"/>
    <mergeCell ref="Q28:Q45"/>
    <mergeCell ref="P28:P45"/>
    <mergeCell ref="S19:S21"/>
    <mergeCell ref="D20:J20"/>
    <mergeCell ref="D11:J11"/>
    <mergeCell ref="R11:R14"/>
    <mergeCell ref="D3:J3"/>
    <mergeCell ref="R3:R7"/>
    <mergeCell ref="D5:J5"/>
    <mergeCell ref="D7:J8"/>
    <mergeCell ref="D9:J9"/>
    <mergeCell ref="Q3:Q10"/>
    <mergeCell ref="P3:P10"/>
    <mergeCell ref="S11:S13"/>
    <mergeCell ref="D13:J13"/>
    <mergeCell ref="D15:J15"/>
    <mergeCell ref="S15:S16"/>
    <mergeCell ref="D17:J17"/>
    <mergeCell ref="S1:S2"/>
    <mergeCell ref="A1:B2"/>
    <mergeCell ref="C1:J2"/>
    <mergeCell ref="O1:O2"/>
    <mergeCell ref="R1:R2"/>
    <mergeCell ref="K2:L2"/>
    <mergeCell ref="K1:N1"/>
    <mergeCell ref="M2:N2"/>
    <mergeCell ref="P1:Q1"/>
  </mergeCells>
  <phoneticPr fontId="1"/>
  <conditionalFormatting sqref="P3:Q10">
    <cfRule type="expression" dxfId="5" priority="3">
      <formula>OR($N$3:$N$10="✔")</formula>
    </cfRule>
  </conditionalFormatting>
  <conditionalFormatting sqref="P11:Q26">
    <cfRule type="expression" dxfId="4" priority="2">
      <formula>OR($N$11:$N$26="✔")</formula>
    </cfRule>
  </conditionalFormatting>
  <conditionalFormatting sqref="P28:Q45">
    <cfRule type="expression" dxfId="3" priority="1">
      <formula>OR($N$28:$N$45="✔")</formula>
    </cfRule>
  </conditionalFormatting>
  <dataValidations count="1">
    <dataValidation type="list" allowBlank="1" showInputMessage="1" showErrorMessage="1" sqref="L3 L7 L9 L11 L13 L15 L17 L19:L20 N3:O3 N7:O7 N9:O9 N11:O11 N13:O13 N15:O15 N17:O17 N19:O20 L22 N22:O22 L25 N25:O25 L29 N29:O29 L35 N35:O35 L37 N37:O37 L39 N39:O39 L31 N31:O31 L33 N33:O33">
      <formula1>"　,✔"</formula1>
    </dataValidation>
  </dataValidations>
  <pageMargins left="0.78740157480314965" right="0.59055118110236227" top="0.59055118110236227" bottom="0.59055118110236227" header="0.35433070866141736" footer="0"/>
  <pageSetup paperSize="9" scale="72" fitToHeight="0" orientation="landscape" useFirstPageNumber="1" r:id="rId1"/>
  <headerFooter alignWithMargins="0">
    <oddFooter>&amp;C8ページ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view="pageBreakPreview" zoomScaleNormal="100" zoomScaleSheetLayoutView="100" workbookViewId="0">
      <selection activeCell="L9" sqref="L9"/>
    </sheetView>
  </sheetViews>
  <sheetFormatPr defaultColWidth="9" defaultRowHeight="13.5" customHeight="1"/>
  <cols>
    <col min="1" max="1" width="6.5" style="97" customWidth="1"/>
    <col min="2" max="2" width="14" style="12" customWidth="1"/>
    <col min="3" max="3" width="2.125" style="13" customWidth="1"/>
    <col min="4" max="10" width="11" style="13" customWidth="1"/>
    <col min="11" max="11" width="7.25" style="69" customWidth="1"/>
    <col min="12" max="12" width="4.625" style="69" customWidth="1"/>
    <col min="13" max="13" width="7.25" style="69" customWidth="1"/>
    <col min="14" max="14" width="4.625" style="69" customWidth="1"/>
    <col min="15" max="15" width="4.625" style="13" customWidth="1"/>
    <col min="16" max="17" width="14.125" style="261" customWidth="1"/>
    <col min="18" max="19" width="14.125" style="13" customWidth="1"/>
    <col min="20" max="16384" width="9" style="13"/>
  </cols>
  <sheetData>
    <row r="1" spans="1:21" ht="19.5" customHeight="1">
      <c r="A1" s="488" t="s">
        <v>2</v>
      </c>
      <c r="B1" s="541"/>
      <c r="C1" s="534" t="s">
        <v>3</v>
      </c>
      <c r="D1" s="492"/>
      <c r="E1" s="492"/>
      <c r="F1" s="492"/>
      <c r="G1" s="492"/>
      <c r="H1" s="492"/>
      <c r="I1" s="492"/>
      <c r="J1" s="493"/>
      <c r="K1" s="496" t="s">
        <v>14</v>
      </c>
      <c r="L1" s="497"/>
      <c r="M1" s="497"/>
      <c r="N1" s="498"/>
      <c r="O1" s="499" t="s">
        <v>221</v>
      </c>
      <c r="P1" s="532" t="s">
        <v>458</v>
      </c>
      <c r="Q1" s="533"/>
      <c r="R1" s="514" t="s">
        <v>4</v>
      </c>
      <c r="S1" s="514" t="s">
        <v>7</v>
      </c>
    </row>
    <row r="2" spans="1:21" ht="19.5" customHeight="1">
      <c r="A2" s="490"/>
      <c r="B2" s="542"/>
      <c r="C2" s="535"/>
      <c r="D2" s="494"/>
      <c r="E2" s="494"/>
      <c r="F2" s="494"/>
      <c r="G2" s="494"/>
      <c r="H2" s="494"/>
      <c r="I2" s="494"/>
      <c r="J2" s="495"/>
      <c r="K2" s="496" t="s">
        <v>5</v>
      </c>
      <c r="L2" s="498"/>
      <c r="M2" s="514" t="s">
        <v>6</v>
      </c>
      <c r="N2" s="514"/>
      <c r="O2" s="500"/>
      <c r="P2" s="458" t="s">
        <v>456</v>
      </c>
      <c r="Q2" s="459" t="s">
        <v>457</v>
      </c>
      <c r="R2" s="515"/>
      <c r="S2" s="515"/>
    </row>
    <row r="3" spans="1:21" s="184" customFormat="1" ht="13.15" customHeight="1">
      <c r="A3" s="366" t="s">
        <v>453</v>
      </c>
      <c r="B3" s="367" t="s">
        <v>132</v>
      </c>
      <c r="C3" s="193"/>
      <c r="D3" s="377"/>
      <c r="E3" s="377"/>
      <c r="F3" s="377"/>
      <c r="G3" s="377"/>
      <c r="H3" s="377"/>
      <c r="I3" s="377"/>
      <c r="J3" s="268"/>
      <c r="K3" s="256"/>
      <c r="L3" s="278"/>
      <c r="M3" s="256"/>
      <c r="N3" s="269"/>
      <c r="O3" s="278"/>
      <c r="P3" s="260"/>
      <c r="Q3" s="260"/>
      <c r="R3" s="378"/>
      <c r="S3" s="379"/>
      <c r="T3" s="182"/>
    </row>
    <row r="4" spans="1:21" s="29" customFormat="1" ht="13.15" customHeight="1">
      <c r="A4" s="83" t="s">
        <v>136</v>
      </c>
      <c r="B4" s="72" t="s">
        <v>410</v>
      </c>
      <c r="C4" s="142" t="s">
        <v>9</v>
      </c>
      <c r="D4" s="503" t="s">
        <v>197</v>
      </c>
      <c r="E4" s="503"/>
      <c r="F4" s="503"/>
      <c r="G4" s="503"/>
      <c r="H4" s="503"/>
      <c r="I4" s="503"/>
      <c r="J4" s="246"/>
      <c r="K4" s="155" t="s">
        <v>1</v>
      </c>
      <c r="L4" s="70"/>
      <c r="M4" s="155" t="s">
        <v>0</v>
      </c>
      <c r="N4" s="270"/>
      <c r="O4" s="270"/>
      <c r="P4" s="518"/>
      <c r="Q4" s="606"/>
      <c r="R4" s="604" t="s">
        <v>205</v>
      </c>
      <c r="S4" s="248" t="s">
        <v>19</v>
      </c>
      <c r="T4" s="38"/>
      <c r="U4" s="38"/>
    </row>
    <row r="5" spans="1:21" s="29" customFormat="1" ht="13.15" customHeight="1">
      <c r="A5" s="83"/>
      <c r="B5" s="72"/>
      <c r="C5" s="142"/>
      <c r="D5" s="242"/>
      <c r="E5" s="242"/>
      <c r="F5" s="242"/>
      <c r="G5" s="242"/>
      <c r="H5" s="242"/>
      <c r="I5" s="242"/>
      <c r="J5" s="246"/>
      <c r="K5" s="155"/>
      <c r="L5" s="108"/>
      <c r="M5" s="155"/>
      <c r="N5" s="271"/>
      <c r="O5" s="108"/>
      <c r="P5" s="518"/>
      <c r="Q5" s="606"/>
      <c r="R5" s="604"/>
      <c r="S5" s="248"/>
      <c r="T5" s="38"/>
      <c r="U5" s="38"/>
    </row>
    <row r="6" spans="1:21" s="29" customFormat="1" ht="13.15" customHeight="1">
      <c r="A6" s="83"/>
      <c r="B6" s="72"/>
      <c r="C6" s="142" t="s">
        <v>10</v>
      </c>
      <c r="D6" s="503" t="s">
        <v>399</v>
      </c>
      <c r="E6" s="503"/>
      <c r="F6" s="503"/>
      <c r="G6" s="503"/>
      <c r="H6" s="503"/>
      <c r="I6" s="503"/>
      <c r="J6" s="503"/>
      <c r="K6" s="155" t="s">
        <v>1</v>
      </c>
      <c r="L6" s="70"/>
      <c r="M6" s="155" t="s">
        <v>0</v>
      </c>
      <c r="N6" s="270"/>
      <c r="O6" s="270"/>
      <c r="P6" s="518"/>
      <c r="Q6" s="606"/>
      <c r="R6" s="604"/>
      <c r="S6" s="248"/>
      <c r="T6" s="38"/>
      <c r="U6" s="38"/>
    </row>
    <row r="7" spans="1:21" s="29" customFormat="1" ht="13.15" customHeight="1">
      <c r="A7" s="83"/>
      <c r="B7" s="72"/>
      <c r="C7" s="142"/>
      <c r="D7" s="242"/>
      <c r="E7" s="242"/>
      <c r="F7" s="242"/>
      <c r="G7" s="242"/>
      <c r="H7" s="242"/>
      <c r="I7" s="242"/>
      <c r="J7" s="242"/>
      <c r="K7" s="155"/>
      <c r="L7" s="108"/>
      <c r="M7" s="155"/>
      <c r="N7" s="271"/>
      <c r="O7" s="108"/>
      <c r="P7" s="518"/>
      <c r="Q7" s="606"/>
      <c r="R7" s="23"/>
      <c r="S7" s="248"/>
      <c r="T7" s="38"/>
      <c r="U7" s="38"/>
    </row>
    <row r="8" spans="1:21" s="29" customFormat="1" ht="13.15" customHeight="1">
      <c r="A8" s="83"/>
      <c r="B8" s="72"/>
      <c r="C8" s="142" t="s">
        <v>11</v>
      </c>
      <c r="D8" s="505" t="s">
        <v>401</v>
      </c>
      <c r="E8" s="505"/>
      <c r="F8" s="505"/>
      <c r="G8" s="505"/>
      <c r="H8" s="505"/>
      <c r="I8" s="505"/>
      <c r="J8" s="505"/>
      <c r="K8" s="155" t="s">
        <v>1</v>
      </c>
      <c r="L8" s="70"/>
      <c r="M8" s="155" t="s">
        <v>0</v>
      </c>
      <c r="N8" s="270"/>
      <c r="O8" s="270"/>
      <c r="P8" s="518"/>
      <c r="Q8" s="606"/>
      <c r="R8" s="23"/>
      <c r="S8" s="536" t="s">
        <v>402</v>
      </c>
      <c r="T8" s="38"/>
      <c r="U8" s="38"/>
    </row>
    <row r="9" spans="1:21" s="29" customFormat="1" ht="12.75" customHeight="1">
      <c r="A9" s="83"/>
      <c r="B9" s="72"/>
      <c r="C9" s="142"/>
      <c r="D9" s="505"/>
      <c r="E9" s="505"/>
      <c r="F9" s="505"/>
      <c r="G9" s="505"/>
      <c r="H9" s="505"/>
      <c r="I9" s="505"/>
      <c r="J9" s="505"/>
      <c r="K9" s="155"/>
      <c r="L9" s="108"/>
      <c r="M9" s="155"/>
      <c r="N9" s="271"/>
      <c r="O9" s="108"/>
      <c r="P9" s="518"/>
      <c r="Q9" s="606"/>
      <c r="R9" s="23"/>
      <c r="S9" s="536"/>
      <c r="T9" s="38"/>
      <c r="U9" s="38"/>
    </row>
    <row r="10" spans="1:21" s="29" customFormat="1" ht="13.15" customHeight="1">
      <c r="A10" s="83"/>
      <c r="B10" s="72"/>
      <c r="C10" s="142"/>
      <c r="D10" s="242"/>
      <c r="E10" s="242"/>
      <c r="F10" s="242"/>
      <c r="G10" s="242"/>
      <c r="H10" s="242"/>
      <c r="I10" s="242"/>
      <c r="J10" s="246"/>
      <c r="K10" s="155"/>
      <c r="L10" s="108"/>
      <c r="M10" s="155"/>
      <c r="N10" s="271"/>
      <c r="O10" s="108"/>
      <c r="P10" s="518"/>
      <c r="Q10" s="606"/>
      <c r="R10" s="23"/>
      <c r="S10" s="536"/>
      <c r="T10" s="38"/>
      <c r="U10" s="38"/>
    </row>
    <row r="11" spans="1:21" s="29" customFormat="1" ht="13.15" customHeight="1">
      <c r="A11" s="83"/>
      <c r="B11" s="72"/>
      <c r="C11" s="142"/>
      <c r="D11" s="242"/>
      <c r="E11" s="242"/>
      <c r="F11" s="242"/>
      <c r="G11" s="242"/>
      <c r="H11" s="242"/>
      <c r="I11" s="242"/>
      <c r="J11" s="246"/>
      <c r="K11" s="155"/>
      <c r="L11" s="108"/>
      <c r="M11" s="155"/>
      <c r="N11" s="271"/>
      <c r="O11" s="108"/>
      <c r="P11" s="518"/>
      <c r="Q11" s="606"/>
      <c r="R11" s="23"/>
      <c r="S11" s="536"/>
      <c r="T11" s="38"/>
      <c r="U11" s="38"/>
    </row>
    <row r="12" spans="1:21" s="29" customFormat="1" ht="13.15" customHeight="1">
      <c r="A12" s="83"/>
      <c r="B12" s="187"/>
      <c r="C12" s="142" t="s">
        <v>12</v>
      </c>
      <c r="D12" s="503" t="s">
        <v>409</v>
      </c>
      <c r="E12" s="503"/>
      <c r="F12" s="503"/>
      <c r="G12" s="503"/>
      <c r="H12" s="503"/>
      <c r="I12" s="503"/>
      <c r="J12" s="503"/>
      <c r="K12" s="155" t="s">
        <v>1</v>
      </c>
      <c r="L12" s="70"/>
      <c r="M12" s="155" t="s">
        <v>0</v>
      </c>
      <c r="N12" s="270"/>
      <c r="O12" s="270"/>
      <c r="P12" s="518"/>
      <c r="Q12" s="606"/>
      <c r="R12" s="23"/>
      <c r="S12" s="536" t="s">
        <v>403</v>
      </c>
      <c r="T12" s="38"/>
      <c r="U12" s="38"/>
    </row>
    <row r="13" spans="1:21" s="29" customFormat="1" ht="13.15" customHeight="1">
      <c r="A13" s="83"/>
      <c r="B13" s="187"/>
      <c r="C13" s="142"/>
      <c r="D13" s="503"/>
      <c r="E13" s="503"/>
      <c r="F13" s="503"/>
      <c r="G13" s="503"/>
      <c r="H13" s="503"/>
      <c r="I13" s="503"/>
      <c r="J13" s="503"/>
      <c r="K13" s="155"/>
      <c r="L13" s="108"/>
      <c r="M13" s="155"/>
      <c r="N13" s="271"/>
      <c r="O13" s="108"/>
      <c r="P13" s="518"/>
      <c r="Q13" s="606"/>
      <c r="R13" s="23"/>
      <c r="S13" s="536"/>
      <c r="T13" s="38"/>
      <c r="U13" s="38"/>
    </row>
    <row r="14" spans="1:21" s="29" customFormat="1" ht="13.15" customHeight="1">
      <c r="A14" s="83"/>
      <c r="B14" s="72"/>
      <c r="C14" s="142"/>
      <c r="D14" s="593" t="s">
        <v>405</v>
      </c>
      <c r="E14" s="594"/>
      <c r="F14" s="593" t="s">
        <v>404</v>
      </c>
      <c r="G14" s="594"/>
      <c r="H14" s="242"/>
      <c r="I14" s="242"/>
      <c r="J14" s="242"/>
      <c r="K14" s="155"/>
      <c r="L14" s="108"/>
      <c r="M14" s="155"/>
      <c r="N14" s="271"/>
      <c r="O14" s="108"/>
      <c r="P14" s="518"/>
      <c r="Q14" s="606"/>
      <c r="R14" s="23"/>
      <c r="S14" s="536"/>
      <c r="T14" s="38"/>
      <c r="U14" s="38"/>
    </row>
    <row r="15" spans="1:21" s="29" customFormat="1" ht="13.15" customHeight="1">
      <c r="A15" s="83"/>
      <c r="B15" s="187"/>
      <c r="C15" s="142"/>
      <c r="D15" s="590" t="s">
        <v>406</v>
      </c>
      <c r="E15" s="504"/>
      <c r="F15" s="188" t="s">
        <v>408</v>
      </c>
      <c r="G15" s="36"/>
      <c r="H15" s="33"/>
      <c r="I15" s="33"/>
      <c r="J15" s="33"/>
      <c r="K15" s="155"/>
      <c r="L15" s="108"/>
      <c r="M15" s="155"/>
      <c r="N15" s="271"/>
      <c r="O15" s="108"/>
      <c r="P15" s="518"/>
      <c r="Q15" s="606"/>
      <c r="R15" s="23"/>
      <c r="S15" s="71"/>
      <c r="T15" s="38"/>
      <c r="U15" s="38"/>
    </row>
    <row r="16" spans="1:21" s="29" customFormat="1" ht="13.15" customHeight="1">
      <c r="A16" s="83"/>
      <c r="B16" s="72"/>
      <c r="C16" s="142"/>
      <c r="D16" s="590" t="s">
        <v>407</v>
      </c>
      <c r="E16" s="504"/>
      <c r="F16" s="188"/>
      <c r="G16" s="36"/>
      <c r="H16" s="33"/>
      <c r="I16" s="33"/>
      <c r="J16" s="33"/>
      <c r="K16" s="155"/>
      <c r="L16" s="108"/>
      <c r="M16" s="155"/>
      <c r="N16" s="271"/>
      <c r="O16" s="108"/>
      <c r="P16" s="518"/>
      <c r="Q16" s="606"/>
      <c r="R16" s="23"/>
      <c r="S16" s="71"/>
      <c r="T16" s="38"/>
      <c r="U16" s="38"/>
    </row>
    <row r="17" spans="1:22" s="29" customFormat="1" ht="13.15" customHeight="1">
      <c r="A17" s="83"/>
      <c r="B17" s="72"/>
      <c r="C17" s="142"/>
      <c r="D17" s="591" t="s">
        <v>406</v>
      </c>
      <c r="E17" s="592"/>
      <c r="F17" s="189"/>
      <c r="G17" s="190"/>
      <c r="H17" s="33"/>
      <c r="I17" s="33"/>
      <c r="J17" s="33"/>
      <c r="K17" s="155"/>
      <c r="L17" s="108"/>
      <c r="M17" s="155"/>
      <c r="N17" s="271"/>
      <c r="O17" s="108"/>
      <c r="P17" s="518"/>
      <c r="Q17" s="606"/>
      <c r="R17" s="23"/>
      <c r="S17" s="71"/>
      <c r="T17" s="38"/>
      <c r="U17" s="38"/>
    </row>
    <row r="18" spans="1:22" s="29" customFormat="1" ht="13.15" customHeight="1">
      <c r="A18" s="83"/>
      <c r="B18" s="72"/>
      <c r="C18" s="142"/>
      <c r="D18" s="242"/>
      <c r="E18" s="242"/>
      <c r="F18" s="242"/>
      <c r="G18" s="242"/>
      <c r="H18" s="242"/>
      <c r="I18" s="242"/>
      <c r="J18" s="246"/>
      <c r="K18" s="155"/>
      <c r="L18" s="108"/>
      <c r="M18" s="155"/>
      <c r="N18" s="271"/>
      <c r="O18" s="108"/>
      <c r="P18" s="518"/>
      <c r="Q18" s="606"/>
      <c r="R18" s="23"/>
      <c r="S18" s="248"/>
      <c r="T18" s="38"/>
      <c r="U18" s="38"/>
    </row>
    <row r="19" spans="1:22" s="29" customFormat="1" ht="13.15" customHeight="1">
      <c r="A19" s="83"/>
      <c r="B19" s="72"/>
      <c r="C19" s="142" t="s">
        <v>167</v>
      </c>
      <c r="D19" s="505" t="s">
        <v>209</v>
      </c>
      <c r="E19" s="505"/>
      <c r="F19" s="505"/>
      <c r="G19" s="505"/>
      <c r="H19" s="505"/>
      <c r="I19" s="505"/>
      <c r="J19" s="505"/>
      <c r="K19" s="589" t="s">
        <v>1</v>
      </c>
      <c r="L19" s="595" t="s">
        <v>459</v>
      </c>
      <c r="M19" s="589" t="s">
        <v>0</v>
      </c>
      <c r="N19" s="605"/>
      <c r="O19" s="270"/>
      <c r="P19" s="518"/>
      <c r="Q19" s="606"/>
      <c r="R19" s="23"/>
      <c r="S19" s="518" t="s">
        <v>51</v>
      </c>
      <c r="T19" s="38"/>
      <c r="U19" s="39"/>
    </row>
    <row r="20" spans="1:22" s="29" customFormat="1" ht="13.15" customHeight="1">
      <c r="A20" s="83"/>
      <c r="B20" s="72"/>
      <c r="C20" s="142"/>
      <c r="D20" s="505"/>
      <c r="E20" s="505"/>
      <c r="F20" s="505"/>
      <c r="G20" s="505"/>
      <c r="H20" s="505"/>
      <c r="I20" s="505"/>
      <c r="J20" s="505"/>
      <c r="K20" s="589"/>
      <c r="L20" s="595"/>
      <c r="M20" s="589"/>
      <c r="N20" s="605"/>
      <c r="O20" s="270"/>
      <c r="P20" s="518"/>
      <c r="Q20" s="606"/>
      <c r="R20" s="71"/>
      <c r="S20" s="518"/>
      <c r="T20" s="38"/>
      <c r="U20" s="39"/>
    </row>
    <row r="21" spans="1:22" s="29" customFormat="1" ht="13.15" customHeight="1">
      <c r="A21" s="83"/>
      <c r="B21" s="72"/>
      <c r="C21" s="142"/>
      <c r="D21" s="244"/>
      <c r="E21" s="244"/>
      <c r="F21" s="244"/>
      <c r="G21" s="244"/>
      <c r="H21" s="244"/>
      <c r="I21" s="244"/>
      <c r="J21" s="244"/>
      <c r="K21" s="155"/>
      <c r="L21" s="108"/>
      <c r="M21" s="155"/>
      <c r="N21" s="271"/>
      <c r="O21" s="70"/>
      <c r="P21" s="518"/>
      <c r="Q21" s="606"/>
      <c r="R21" s="71"/>
      <c r="S21" s="518"/>
      <c r="T21" s="38"/>
      <c r="U21" s="39"/>
    </row>
    <row r="22" spans="1:22" s="29" customFormat="1" ht="13.15" customHeight="1">
      <c r="A22" s="342"/>
      <c r="B22" s="335"/>
      <c r="C22" s="144"/>
      <c r="D22" s="250"/>
      <c r="E22" s="250"/>
      <c r="F22" s="250"/>
      <c r="G22" s="250"/>
      <c r="H22" s="250"/>
      <c r="I22" s="250"/>
      <c r="J22" s="250"/>
      <c r="K22" s="297"/>
      <c r="L22" s="339"/>
      <c r="M22" s="297"/>
      <c r="N22" s="298"/>
      <c r="O22" s="172"/>
      <c r="P22" s="519"/>
      <c r="Q22" s="607"/>
      <c r="R22" s="360"/>
      <c r="S22" s="519"/>
      <c r="T22" s="38"/>
      <c r="U22" s="39"/>
    </row>
    <row r="23" spans="1:22" s="29" customFormat="1" ht="13.15" customHeight="1">
      <c r="A23" s="340" t="s">
        <v>305</v>
      </c>
      <c r="B23" s="330" t="s">
        <v>133</v>
      </c>
      <c r="C23" s="369" t="s">
        <v>9</v>
      </c>
      <c r="D23" s="574" t="s">
        <v>114</v>
      </c>
      <c r="E23" s="574"/>
      <c r="F23" s="574"/>
      <c r="G23" s="574"/>
      <c r="H23" s="574"/>
      <c r="I23" s="574"/>
      <c r="J23" s="574"/>
      <c r="K23" s="295" t="s">
        <v>1</v>
      </c>
      <c r="L23" s="306"/>
      <c r="M23" s="295" t="s">
        <v>0</v>
      </c>
      <c r="N23" s="300"/>
      <c r="O23" s="270"/>
      <c r="P23" s="527"/>
      <c r="Q23" s="579"/>
      <c r="R23" s="380" t="s">
        <v>37</v>
      </c>
      <c r="S23" s="579" t="s">
        <v>52</v>
      </c>
      <c r="T23" s="39"/>
      <c r="U23" s="38"/>
    </row>
    <row r="24" spans="1:22" s="29" customFormat="1" ht="13.15" customHeight="1">
      <c r="A24" s="77"/>
      <c r="B24" s="130"/>
      <c r="C24" s="142"/>
      <c r="D24" s="186"/>
      <c r="E24" s="186"/>
      <c r="F24" s="186"/>
      <c r="G24" s="186"/>
      <c r="H24" s="186"/>
      <c r="I24" s="186"/>
      <c r="J24" s="246"/>
      <c r="K24" s="112"/>
      <c r="L24" s="70"/>
      <c r="M24" s="112"/>
      <c r="N24" s="270"/>
      <c r="O24" s="70"/>
      <c r="P24" s="509"/>
      <c r="Q24" s="536"/>
      <c r="R24" s="60"/>
      <c r="S24" s="536"/>
      <c r="T24" s="39"/>
      <c r="U24" s="38"/>
    </row>
    <row r="25" spans="1:22" s="26" customFormat="1" ht="13.15" customHeight="1">
      <c r="A25" s="94"/>
      <c r="B25" s="128"/>
      <c r="C25" s="142"/>
      <c r="D25" s="61" t="s">
        <v>53</v>
      </c>
      <c r="E25" s="62"/>
      <c r="F25" s="62"/>
      <c r="G25" s="62"/>
      <c r="H25" s="62"/>
      <c r="I25" s="63"/>
      <c r="J25" s="246"/>
      <c r="K25" s="112"/>
      <c r="L25" s="70"/>
      <c r="M25" s="112"/>
      <c r="N25" s="270"/>
      <c r="O25" s="70"/>
      <c r="P25" s="509"/>
      <c r="Q25" s="536"/>
      <c r="R25" s="23"/>
      <c r="S25" s="248"/>
      <c r="T25" s="39"/>
      <c r="U25" s="38"/>
      <c r="V25" s="29"/>
    </row>
    <row r="26" spans="1:22" s="29" customFormat="1" ht="13.15" customHeight="1">
      <c r="A26" s="87"/>
      <c r="B26" s="128"/>
      <c r="C26" s="142"/>
      <c r="D26" s="252" t="s">
        <v>58</v>
      </c>
      <c r="E26" s="253"/>
      <c r="F26" s="253"/>
      <c r="G26" s="253"/>
      <c r="H26" s="253"/>
      <c r="I26" s="254"/>
      <c r="J26" s="246"/>
      <c r="K26" s="112"/>
      <c r="L26" s="70"/>
      <c r="M26" s="112"/>
      <c r="N26" s="270"/>
      <c r="O26" s="70"/>
      <c r="P26" s="509"/>
      <c r="Q26" s="536"/>
      <c r="R26" s="23"/>
      <c r="S26" s="248"/>
      <c r="T26" s="39"/>
      <c r="U26" s="38"/>
    </row>
    <row r="27" spans="1:22" s="29" customFormat="1" ht="13.15" customHeight="1">
      <c r="A27" s="87"/>
      <c r="B27" s="140"/>
      <c r="C27" s="142"/>
      <c r="D27" s="596" t="s">
        <v>59</v>
      </c>
      <c r="E27" s="597"/>
      <c r="F27" s="253"/>
      <c r="G27" s="253"/>
      <c r="H27" s="253"/>
      <c r="I27" s="254"/>
      <c r="J27" s="246"/>
      <c r="K27" s="112"/>
      <c r="L27" s="70"/>
      <c r="M27" s="112"/>
      <c r="N27" s="270"/>
      <c r="O27" s="70"/>
      <c r="P27" s="509"/>
      <c r="Q27" s="536"/>
      <c r="R27" s="23"/>
      <c r="S27" s="248"/>
      <c r="T27" s="39"/>
      <c r="U27" s="38"/>
    </row>
    <row r="28" spans="1:22" s="29" customFormat="1" ht="13.15" customHeight="1">
      <c r="A28" s="87"/>
      <c r="B28" s="249"/>
      <c r="C28" s="142"/>
      <c r="D28" s="252" t="s">
        <v>54</v>
      </c>
      <c r="E28" s="253"/>
      <c r="F28" s="253"/>
      <c r="G28" s="253"/>
      <c r="H28" s="253"/>
      <c r="I28" s="254"/>
      <c r="J28" s="246"/>
      <c r="K28" s="112"/>
      <c r="L28" s="70"/>
      <c r="M28" s="112"/>
      <c r="N28" s="270"/>
      <c r="O28" s="70"/>
      <c r="P28" s="509"/>
      <c r="Q28" s="536"/>
      <c r="R28" s="23"/>
      <c r="S28" s="248"/>
      <c r="T28" s="39"/>
      <c r="U28" s="38"/>
    </row>
    <row r="29" spans="1:22" ht="13.15" customHeight="1">
      <c r="A29" s="77"/>
      <c r="B29" s="133"/>
      <c r="C29" s="142"/>
      <c r="D29" s="252" t="s">
        <v>55</v>
      </c>
      <c r="E29" s="253"/>
      <c r="F29" s="253"/>
      <c r="G29" s="253"/>
      <c r="H29" s="253"/>
      <c r="I29" s="254"/>
      <c r="J29" s="246"/>
      <c r="K29" s="112"/>
      <c r="L29" s="70"/>
      <c r="M29" s="112"/>
      <c r="N29" s="270"/>
      <c r="O29" s="70"/>
      <c r="P29" s="509"/>
      <c r="Q29" s="536"/>
      <c r="R29" s="23"/>
      <c r="S29" s="248"/>
    </row>
    <row r="30" spans="1:22" ht="13.15" customHeight="1">
      <c r="A30" s="77"/>
      <c r="B30" s="133"/>
      <c r="C30" s="142"/>
      <c r="D30" s="252" t="s">
        <v>56</v>
      </c>
      <c r="E30" s="253"/>
      <c r="F30" s="253"/>
      <c r="G30" s="253"/>
      <c r="H30" s="253"/>
      <c r="I30" s="254"/>
      <c r="J30" s="246"/>
      <c r="K30" s="112"/>
      <c r="L30" s="70"/>
      <c r="M30" s="112"/>
      <c r="N30" s="270"/>
      <c r="O30" s="70"/>
      <c r="P30" s="509"/>
      <c r="Q30" s="536"/>
      <c r="R30" s="23"/>
      <c r="S30" s="248"/>
    </row>
    <row r="31" spans="1:22" ht="13.15" customHeight="1">
      <c r="A31" s="77"/>
      <c r="B31" s="131"/>
      <c r="C31" s="142"/>
      <c r="D31" s="598" t="s">
        <v>57</v>
      </c>
      <c r="E31" s="599"/>
      <c r="F31" s="599"/>
      <c r="G31" s="599"/>
      <c r="H31" s="599"/>
      <c r="I31" s="600"/>
      <c r="J31" s="246"/>
      <c r="K31" s="112"/>
      <c r="L31" s="70"/>
      <c r="M31" s="112"/>
      <c r="N31" s="270"/>
      <c r="O31" s="70"/>
      <c r="P31" s="509"/>
      <c r="Q31" s="536"/>
      <c r="R31" s="23"/>
      <c r="S31" s="248"/>
    </row>
    <row r="32" spans="1:22" ht="13.15" customHeight="1">
      <c r="A32" s="77"/>
      <c r="B32" s="132"/>
      <c r="C32" s="142"/>
      <c r="D32" s="601"/>
      <c r="E32" s="602"/>
      <c r="F32" s="602"/>
      <c r="G32" s="602"/>
      <c r="H32" s="602"/>
      <c r="I32" s="603"/>
      <c r="J32" s="246"/>
      <c r="K32" s="112"/>
      <c r="L32" s="70"/>
      <c r="M32" s="112"/>
      <c r="N32" s="270"/>
      <c r="O32" s="70"/>
      <c r="P32" s="509"/>
      <c r="Q32" s="536"/>
      <c r="R32" s="23"/>
      <c r="S32" s="248"/>
    </row>
    <row r="33" spans="1:19" ht="13.15" customHeight="1">
      <c r="A33" s="85"/>
      <c r="B33" s="132"/>
      <c r="C33" s="142"/>
      <c r="D33" s="253"/>
      <c r="E33" s="253"/>
      <c r="F33" s="253"/>
      <c r="G33" s="253"/>
      <c r="H33" s="253"/>
      <c r="I33" s="253"/>
      <c r="J33" s="246"/>
      <c r="K33" s="112"/>
      <c r="L33" s="70"/>
      <c r="M33" s="112"/>
      <c r="N33" s="270"/>
      <c r="O33" s="70"/>
      <c r="P33" s="509"/>
      <c r="Q33" s="536"/>
      <c r="R33" s="23"/>
      <c r="S33" s="248"/>
    </row>
    <row r="34" spans="1:19" ht="13.15" customHeight="1">
      <c r="A34" s="85"/>
      <c r="B34" s="132"/>
      <c r="C34" s="142" t="s">
        <v>10</v>
      </c>
      <c r="D34" s="510" t="s">
        <v>400</v>
      </c>
      <c r="E34" s="510"/>
      <c r="F34" s="510"/>
      <c r="G34" s="510"/>
      <c r="H34" s="510"/>
      <c r="I34" s="510"/>
      <c r="J34" s="510"/>
      <c r="K34" s="112" t="s">
        <v>1</v>
      </c>
      <c r="L34" s="70"/>
      <c r="M34" s="112" t="s">
        <v>0</v>
      </c>
      <c r="N34" s="270"/>
      <c r="O34" s="270"/>
      <c r="P34" s="509"/>
      <c r="Q34" s="536"/>
      <c r="R34" s="23"/>
      <c r="S34" s="248"/>
    </row>
    <row r="35" spans="1:19" ht="13.15" customHeight="1">
      <c r="A35" s="381"/>
      <c r="B35" s="141"/>
      <c r="C35" s="144"/>
      <c r="D35" s="512"/>
      <c r="E35" s="512"/>
      <c r="F35" s="512"/>
      <c r="G35" s="512"/>
      <c r="H35" s="512"/>
      <c r="I35" s="512"/>
      <c r="J35" s="512"/>
      <c r="K35" s="116"/>
      <c r="L35" s="172"/>
      <c r="M35" s="116"/>
      <c r="N35" s="273"/>
      <c r="O35" s="172"/>
      <c r="P35" s="520"/>
      <c r="Q35" s="537"/>
      <c r="R35" s="65"/>
      <c r="S35" s="358"/>
    </row>
    <row r="36" spans="1:19" ht="13.15" customHeight="1">
      <c r="A36" s="83" t="s">
        <v>460</v>
      </c>
      <c r="B36" s="72" t="s">
        <v>134</v>
      </c>
      <c r="C36" s="120" t="s">
        <v>9</v>
      </c>
      <c r="D36" s="27" t="s">
        <v>138</v>
      </c>
      <c r="E36" s="149"/>
      <c r="F36" s="149"/>
      <c r="G36" s="149"/>
      <c r="H36" s="149"/>
      <c r="I36" s="149"/>
      <c r="J36" s="16"/>
      <c r="K36" s="155" t="s">
        <v>1</v>
      </c>
      <c r="L36" s="70"/>
      <c r="M36" s="155" t="s">
        <v>0</v>
      </c>
      <c r="N36" s="270"/>
      <c r="O36" s="270"/>
      <c r="P36" s="562"/>
      <c r="Q36" s="562"/>
      <c r="R36" s="58" t="s">
        <v>135</v>
      </c>
      <c r="S36" s="560" t="s">
        <v>137</v>
      </c>
    </row>
    <row r="37" spans="1:19" ht="13.15" customHeight="1">
      <c r="A37" s="191"/>
      <c r="B37" s="13"/>
      <c r="C37" s="191"/>
      <c r="K37" s="155"/>
      <c r="L37" s="108"/>
      <c r="M37" s="155"/>
      <c r="N37" s="271"/>
      <c r="O37" s="307"/>
      <c r="P37" s="560"/>
      <c r="Q37" s="560"/>
      <c r="R37" s="23"/>
      <c r="S37" s="560"/>
    </row>
    <row r="38" spans="1:19" ht="13.15" customHeight="1">
      <c r="A38" s="85"/>
      <c r="B38" s="132"/>
      <c r="C38" s="143"/>
      <c r="D38" s="64"/>
      <c r="E38" s="64"/>
      <c r="F38" s="64"/>
      <c r="G38" s="64"/>
      <c r="H38" s="64"/>
      <c r="I38" s="64"/>
      <c r="J38" s="55"/>
      <c r="K38" s="115"/>
      <c r="L38" s="307"/>
      <c r="M38" s="115"/>
      <c r="N38" s="309"/>
      <c r="O38" s="70"/>
      <c r="P38" s="560"/>
      <c r="Q38" s="560"/>
      <c r="R38" s="23"/>
      <c r="S38" s="146"/>
    </row>
    <row r="39" spans="1:19" ht="13.15" customHeight="1">
      <c r="A39" s="87"/>
      <c r="B39" s="132"/>
      <c r="C39" s="142"/>
      <c r="D39" s="21"/>
      <c r="E39" s="21"/>
      <c r="F39" s="21"/>
      <c r="G39" s="21"/>
      <c r="H39" s="21"/>
      <c r="I39" s="21"/>
      <c r="J39" s="14"/>
      <c r="K39" s="112"/>
      <c r="L39" s="70"/>
      <c r="M39" s="112"/>
      <c r="N39" s="270"/>
      <c r="O39" s="70"/>
      <c r="P39" s="560"/>
      <c r="Q39" s="560"/>
      <c r="R39" s="23"/>
      <c r="S39" s="35"/>
    </row>
    <row r="40" spans="1:19" ht="13.15" customHeight="1">
      <c r="A40" s="95"/>
      <c r="B40" s="141"/>
      <c r="C40" s="144"/>
      <c r="D40" s="585"/>
      <c r="E40" s="585"/>
      <c r="F40" s="585"/>
      <c r="G40" s="585"/>
      <c r="H40" s="585"/>
      <c r="I40" s="585"/>
      <c r="J40" s="251"/>
      <c r="K40" s="116"/>
      <c r="L40" s="172"/>
      <c r="M40" s="116"/>
      <c r="N40" s="273"/>
      <c r="O40" s="172"/>
      <c r="P40" s="561"/>
      <c r="Q40" s="561"/>
      <c r="R40" s="65"/>
      <c r="S40" s="66"/>
    </row>
    <row r="41" spans="1:19" ht="13.5" customHeight="1">
      <c r="A41" s="96"/>
      <c r="B41" s="39"/>
      <c r="C41" s="39"/>
      <c r="D41" s="525"/>
      <c r="E41" s="525"/>
      <c r="F41" s="525"/>
      <c r="G41" s="525"/>
      <c r="H41" s="525"/>
      <c r="I41" s="525"/>
      <c r="J41" s="145"/>
      <c r="K41" s="70"/>
      <c r="L41" s="70"/>
      <c r="M41" s="70"/>
      <c r="N41" s="70"/>
      <c r="O41" s="39"/>
      <c r="P41" s="262"/>
      <c r="Q41" s="263"/>
      <c r="R41" s="39"/>
      <c r="S41" s="67"/>
    </row>
    <row r="42" spans="1:19" ht="13.5" customHeight="1">
      <c r="D42" s="39"/>
      <c r="E42" s="39"/>
      <c r="F42" s="39"/>
      <c r="G42" s="39"/>
      <c r="H42" s="39"/>
      <c r="I42" s="39"/>
      <c r="J42" s="39"/>
      <c r="K42" s="68"/>
      <c r="L42" s="68"/>
      <c r="M42" s="68"/>
      <c r="N42" s="68"/>
    </row>
  </sheetData>
  <mergeCells count="41">
    <mergeCell ref="N19:N20"/>
    <mergeCell ref="Q23:Q35"/>
    <mergeCell ref="Q36:Q40"/>
    <mergeCell ref="P36:P40"/>
    <mergeCell ref="P23:P35"/>
    <mergeCell ref="P4:P22"/>
    <mergeCell ref="Q4:Q22"/>
    <mergeCell ref="R4:R6"/>
    <mergeCell ref="S19:S22"/>
    <mergeCell ref="S8:S11"/>
    <mergeCell ref="S12:S14"/>
    <mergeCell ref="S1:S2"/>
    <mergeCell ref="S36:S37"/>
    <mergeCell ref="S23:S24"/>
    <mergeCell ref="D40:I40"/>
    <mergeCell ref="D41:I41"/>
    <mergeCell ref="D27:E27"/>
    <mergeCell ref="D31:I32"/>
    <mergeCell ref="D23:J23"/>
    <mergeCell ref="D34:J35"/>
    <mergeCell ref="D4:I4"/>
    <mergeCell ref="D19:J20"/>
    <mergeCell ref="K19:K20"/>
    <mergeCell ref="M19:M20"/>
    <mergeCell ref="D6:J6"/>
    <mergeCell ref="D8:J9"/>
    <mergeCell ref="D15:E15"/>
    <mergeCell ref="D17:E17"/>
    <mergeCell ref="D16:E16"/>
    <mergeCell ref="F14:G14"/>
    <mergeCell ref="D14:E14"/>
    <mergeCell ref="D12:J13"/>
    <mergeCell ref="L19:L20"/>
    <mergeCell ref="A1:B2"/>
    <mergeCell ref="C1:J2"/>
    <mergeCell ref="O1:O2"/>
    <mergeCell ref="R1:R2"/>
    <mergeCell ref="K2:L2"/>
    <mergeCell ref="K1:N1"/>
    <mergeCell ref="M2:N2"/>
    <mergeCell ref="P1:Q1"/>
  </mergeCells>
  <phoneticPr fontId="1"/>
  <conditionalFormatting sqref="P4:Q22">
    <cfRule type="expression" dxfId="2" priority="3">
      <formula>OR($N$4:$N$22="✔")</formula>
    </cfRule>
  </conditionalFormatting>
  <conditionalFormatting sqref="P23:Q35">
    <cfRule type="expression" dxfId="1" priority="2">
      <formula>OR($N$23:$N$35="✔")</formula>
    </cfRule>
  </conditionalFormatting>
  <conditionalFormatting sqref="P36:Q40">
    <cfRule type="expression" dxfId="0" priority="1">
      <formula>OR($N$36:$N$40="✔")</formula>
    </cfRule>
  </conditionalFormatting>
  <dataValidations count="1">
    <dataValidation type="list" allowBlank="1" showInputMessage="1" showErrorMessage="1" sqref="L4 L6 L8 N4:O4 L12 N8:O8 N6:O6 N12:O12 N36:O36 L19 L23 N23:O23 L34 N34:O34 L36 N19:O19 O20">
      <formula1>"　,✔"</formula1>
    </dataValidation>
  </dataValidations>
  <pageMargins left="0.78740157480314965" right="0.59055118110236227" top="0.59055118110236227" bottom="0.59055118110236227" header="0.35433070866141736" footer="0"/>
  <pageSetup paperSize="9" scale="72" fitToHeight="0" orientation="landscape" useFirstPageNumber="1" r:id="rId1"/>
  <headerFooter alignWithMargins="0">
    <oddFooter>&amp;C9ページ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表紙</vt:lpstr>
      <vt:lpstr>記入要領</vt:lpstr>
      <vt:lpstr>記入例</vt:lpstr>
      <vt:lpstr>目次</vt:lpstr>
      <vt:lpstr>1</vt:lpstr>
      <vt:lpstr>2</vt:lpstr>
      <vt:lpstr>3</vt:lpstr>
      <vt:lpstr>4</vt:lpstr>
      <vt:lpstr>5</vt:lpstr>
      <vt:lpstr>6</vt:lpstr>
      <vt:lpstr>7</vt:lpstr>
      <vt:lpstr>8</vt:lpstr>
      <vt:lpstr>9</vt:lpstr>
      <vt:lpstr>'2'!Print_Area</vt:lpstr>
      <vt:lpstr>'3'!Print_Area</vt:lpstr>
      <vt:lpstr>'4'!Print_Area</vt:lpstr>
      <vt:lpstr>'5'!Print_Area</vt:lpstr>
      <vt:lpstr>'6'!Print_Area</vt:lpstr>
      <vt:lpstr>'7'!Print_Area</vt:lpstr>
      <vt:lpstr>'8'!Print_Area</vt:lpstr>
      <vt:lpstr>'9'!Print_Area</vt:lpstr>
      <vt:lpstr>記入要領!Print_Area</vt:lpstr>
      <vt:lpstr>記入例!Print_Area</vt:lpstr>
      <vt:lpstr>目次!Print_Area</vt:lpstr>
      <vt:lpstr>'1'!Print_Titles</vt:lpstr>
      <vt:lpstr>'2'!Print_Titles</vt:lpstr>
      <vt:lpstr>'3'!Print_Titles</vt:lpstr>
      <vt:lpstr>'4'!Print_Titles</vt:lpstr>
      <vt:lpstr>'5'!Print_Titles</vt:lpstr>
      <vt:lpstr>'6'!Print_Titles</vt:lpstr>
      <vt:lpstr>'7'!Print_Titles</vt:lpstr>
      <vt:lpstr>'8'!Print_Titles</vt:lpstr>
      <vt:lpstr>'9'!Print_Titles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2024-06-07T08:45:40Z</dcterms:modified>
</cp:coreProperties>
</file>