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0C87DB46-B2A8-4D42-A353-AC1A801F734D}" revIDLastSave="0" xr10:uidLastSave="{00000000-0000-0000-0000-000000000000}"/>
  <bookViews>
    <workbookView activeTab="2" xr2:uid="{00000000-000D-0000-FFFF-FFFF00000000}" windowHeight="15720" windowWidth="29040" xWindow="-28920" yWindow="-120"/>
  </bookViews>
  <sheets>
    <sheet r:id="rId1" name="Ｒ8.1末" sheetId="9"/>
    <sheet r:id="rId2" name="Ｒ8.2末" sheetId="13"/>
    <sheet r:id="rId3" name="Ｒ8.3末" sheetId="14"/>
    <sheet r:id="rId4" name="Ｒ8.4末" sheetId="15"/>
    <sheet r:id="rId5" name="Ｒ8.5末" sheetId="16"/>
    <sheet r:id="rId6" name="Ｒ8.6末" sheetId="17"/>
    <sheet r:id="rId7" name="Ｒ8.7末" sheetId="18"/>
    <sheet r:id="rId8" name="Ｒ8.8末" sheetId="19"/>
    <sheet r:id="rId9" name="Ｒ8.9末" sheetId="20"/>
    <sheet r:id="rId10" name="Ｒ8.10末" sheetId="21"/>
    <sheet r:id="rId11" name="Ｒ8.11末" sheetId="22"/>
    <sheet r:id="rId12" name="Ｒ8.12末" sheetId="23"/>
  </sheets>
  <definedNames>
    <definedName hidden="1" localSheetId="9" name="_xlnm._FilterDatabase">'Ｒ8.10末'!$A$3:$F$196</definedName>
    <definedName hidden="1" localSheetId="10" name="_xlnm._FilterDatabase">'Ｒ8.11末'!$A$3:$F$196</definedName>
    <definedName hidden="1" localSheetId="11" name="_xlnm._FilterDatabase">'Ｒ8.12末'!$A$3:$F$196</definedName>
    <definedName hidden="1" localSheetId="0" name="_xlnm._FilterDatabase">'Ｒ8.1末'!$A$3:$F$196</definedName>
    <definedName hidden="1" localSheetId="1" name="_xlnm._FilterDatabase">'Ｒ8.2末'!$A$3:$F$196</definedName>
    <definedName hidden="1" localSheetId="2" name="_xlnm._FilterDatabase">'Ｒ8.3末'!$A$3:$F$196</definedName>
    <definedName hidden="1" localSheetId="3" name="_xlnm._FilterDatabase">'Ｒ8.4末'!$A$3:$F$196</definedName>
    <definedName hidden="1" localSheetId="4" name="_xlnm._FilterDatabase">'Ｒ8.5末'!$A$3:$F$196</definedName>
    <definedName hidden="1" localSheetId="5" name="_xlnm._FilterDatabase">'Ｒ8.6末'!$A$3:$F$196</definedName>
    <definedName hidden="1" localSheetId="6" name="_xlnm._FilterDatabase">'Ｒ8.7末'!$A$3:$F$196</definedName>
    <definedName hidden="1" localSheetId="7" name="_xlnm._FilterDatabase">'Ｒ8.8末'!$A$3:$F$196</definedName>
    <definedName hidden="1" localSheetId="8" name="_xlnm._FilterDatabase">'Ｒ8.9末'!$A$3:$F$196</definedName>
    <definedName localSheetId="11" name="_xlnm.Print_Area">'Ｒ8.12末'!$A$1:$E$196</definedName>
    <definedName localSheetId="4" name="_xlnm.Print_Area">'Ｒ8.5末'!$A$1:$E$196</definedName>
    <definedName localSheetId="6" name="_xlnm.Print_Area">'Ｒ8.7末'!$A$1:$F$196</definedName>
    <definedName localSheetId="9" name="_xlnm.Print_Titles">'Ｒ8.10末'!$1:$3</definedName>
    <definedName localSheetId="10" name="_xlnm.Print_Titles">'Ｒ8.11末'!$1:$3</definedName>
    <definedName localSheetId="11" name="_xlnm.Print_Titles">'Ｒ8.12末'!$1:$3</definedName>
    <definedName localSheetId="0" name="_xlnm.Print_Titles">'Ｒ8.1末'!$1:$3</definedName>
    <definedName localSheetId="1" name="_xlnm.Print_Titles">'Ｒ8.2末'!$1:$3</definedName>
    <definedName localSheetId="2" name="_xlnm.Print_Titles">'Ｒ8.3末'!$1:$3</definedName>
    <definedName localSheetId="3" name="_xlnm.Print_Titles">'Ｒ8.4末'!$1:$3</definedName>
    <definedName localSheetId="4" name="_xlnm.Print_Titles">'Ｒ8.5末'!$1:$3</definedName>
    <definedName localSheetId="5" name="_xlnm.Print_Titles">'Ｒ8.6末'!$1:$3</definedName>
    <definedName localSheetId="6" name="_xlnm.Print_Titles">'Ｒ8.7末'!$1:$3</definedName>
    <definedName localSheetId="7" name="_xlnm.Print_Titles">'Ｒ8.8末'!$1:$3</definedName>
    <definedName localSheetId="8" name="_xlnm.Print_Titles">'Ｒ8.9末'!$1:$3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<sst xmlns="http://schemas.openxmlformats.org/spreadsheetml/2006/main" count="2413" uniqueCount="213">
  <si>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</si>
  <si>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</si>
  <si>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</si>
  <si>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</si>
  <si>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</si>
  <si>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</si>
  <si>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</si>
  <si>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</si>
  <si>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</si>
  <si>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</si>
  <si>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</si>
  <si>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</si>
  <si>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</si>
  <si>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</si>
  <si>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</si>
  <si>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</si>
  <si>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</si>
  <si>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</si>
  <si>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</si>
  <si>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</si>
  <si>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</si>
  <si>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</si>
  <si>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</si>
  <si>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</si>
  <si>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</si>
  <si>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</si>
  <si>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</si>
  <si>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</si>
  <si>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</si>
  <si>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</si>
  <si>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</si>
  <si>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</si>
  <si>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</si>
  <si>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</si>
  <si>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</si>
  <si>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</si>
  <si>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</si>
  <si>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</si>
  <si>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</si>
  <si>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</si>
  <si>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</si>
  <si>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</si>
  <si>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</si>
  <si>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</si>
  <si>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</si>
  <si>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</si>
  <si>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</si>
  <si>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</si>
  <si>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</si>
  <si>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</si>
  <si>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</si>
  <si>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</si>
  <si>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</si>
  <si>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</si>
  <si>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</si>
  <si>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</si>
  <si>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</si>
  <si>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</si>
  <si>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</si>
  <si>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</si>
  <si>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</si>
  <si>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</si>
  <si>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</si>
  <si>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</si>
  <si>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</si>
  <si>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</si>
  <si>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</si>
  <si>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</si>
  <si>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</si>
  <si>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</si>
  <si>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</si>
  <si>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</si>
  <si>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</si>
  <si>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</si>
  <si>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</si>
  <si>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</si>
  <si>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</si>
  <si>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</si>
  <si>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</si>
  <si>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</si>
  <si>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</si>
  <si>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</si>
  <si>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</si>
  <si>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</si>
  <si>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</si>
  <si>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</si>
  <si>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</si>
  <si>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</si>
  <si>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</si>
  <si>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</si>
  <si>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</si>
  <si>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</si>
  <si>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</si>
  <si>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</si>
  <si>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</si>
  <si>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</si>
  <si>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</si>
  <si>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</si>
  <si>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</si>
  <si>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</si>
  <si>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</si>
  <si>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</si>
  <si>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</si>
  <si>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</si>
  <si>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</si>
  <si>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</si>
  <si>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</si>
  <si>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</si>
  <si>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</si>
  <si>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</si>
  <si>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</si>
  <si>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</si>
  <si>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</si>
  <si>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</si>
  <si>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</si>
  <si>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</si>
  <si>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</si>
  <si>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</si>
  <si>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</si>
  <si>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</si>
  <si>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</si>
  <si>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</si>
  <si>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</si>
  <si>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</si>
  <si>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</si>
  <si>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</si>
  <si>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</si>
  <si>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</si>
  <si>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</si>
  <si>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</si>
  <si>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</si>
  <si>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</si>
  <si>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</si>
  <si>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</si>
  <si>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</si>
  <si>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</si>
  <si>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</si>
  <si>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</si>
  <si>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</si>
  <si>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</si>
  <si>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</si>
  <si>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</si>
  <si>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</si>
  <si>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</si>
  <si>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</si>
  <si>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</si>
  <si>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</si>
  <si>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</si>
  <si>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</si>
  <si>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</si>
  <si>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</si>
  <si>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</si>
  <si>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</si>
  <si>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</si>
  <si>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</si>
  <si>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</si>
  <si>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</si>
  <si>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</si>
  <si>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</si>
  <si>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</si>
  <si>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</si>
  <si>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</si>
  <si>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</si>
  <si>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</si>
  <si>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</si>
  <si>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</si>
  <si>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</si>
  <si>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</si>
  <si>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</si>
  <si>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</si>
  <si>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</si>
  <si>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</si>
  <si>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</si>
  <si>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</si>
  <si>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</si>
  <si>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</si>
  <si>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</si>
  <si>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</si>
  <si>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</si>
  <si>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</si>
  <si>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</si>
  <si>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</si>
  <si>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</si>
  <si>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</si>
  <si>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</si>
  <si>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</si>
  <si>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</si>
  <si>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</si>
  <si>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</si>
  <si>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</si>
  <si>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</si>
  <si>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</si>
  <si>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</si>
  <si>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</si>
  <si>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</si>
  <si>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</si>
  <si>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</si>
  <si>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</si>
  <si>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</si>
  <si>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</si>
  <si>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岸部北５丁目　　　　　　　　　</t>
  </si>
  <si>
    <t>令和8年1月末現在</t>
    <rPh sb="5" eb="6">
      <t>ガツ</t>
    </rPh>
    <rPh sb="6" eb="7">
      <t>スエ</t>
    </rPh>
    <rPh sb="7" eb="9">
      <t>ゲンザイ</t>
    </rPh>
    <phoneticPr fontId="2"/>
  </si>
  <si>
    <t>令和8年2月末現在</t>
    <rPh sb="5" eb="6">
      <t>ガツ</t>
    </rPh>
    <rPh sb="6" eb="7">
      <t>スエ</t>
    </rPh>
    <rPh sb="7" eb="9">
      <t>ゲンザイ</t>
    </rPh>
    <phoneticPr fontId="2"/>
  </si>
  <si>
    <t>令和8年3月末現在</t>
    <rPh sb="5" eb="6">
      <t>ガツ</t>
    </rPh>
    <rPh sb="6" eb="7">
      <t>スエ</t>
    </rPh>
    <rPh sb="7" eb="9">
      <t>ゲンザイ</t>
    </rPh>
    <phoneticPr fontId="2"/>
  </si>
  <si>
    <t>令和8年4月末現在</t>
    <rPh sb="5" eb="6">
      <t>ガツ</t>
    </rPh>
    <rPh sb="6" eb="7">
      <t>スエ</t>
    </rPh>
    <rPh sb="7" eb="9">
      <t>ゲンザイ</t>
    </rPh>
    <phoneticPr fontId="2"/>
  </si>
  <si>
    <t>令和8年5月末現在</t>
    <rPh sb="5" eb="6">
      <t>ガツ</t>
    </rPh>
    <rPh sb="6" eb="7">
      <t>スエ</t>
    </rPh>
    <rPh sb="7" eb="9">
      <t>ゲンザイ</t>
    </rPh>
    <phoneticPr fontId="2"/>
  </si>
  <si>
    <t>令和8年6月末現在</t>
    <rPh sb="5" eb="6">
      <t>ガツ</t>
    </rPh>
    <rPh sb="6" eb="7">
      <t>スエ</t>
    </rPh>
    <rPh sb="7" eb="9">
      <t>ゲンザイ</t>
    </rPh>
    <phoneticPr fontId="2"/>
  </si>
  <si>
    <t>令和8年7月末現在</t>
    <rPh sb="5" eb="6">
      <t>ガツ</t>
    </rPh>
    <rPh sb="6" eb="7">
      <t>スエ</t>
    </rPh>
    <rPh sb="7" eb="9">
      <t>ゲンザイ</t>
    </rPh>
    <phoneticPr fontId="2"/>
  </si>
  <si>
    <t>令和8年8月末現在</t>
    <rPh sb="5" eb="6">
      <t>ガツ</t>
    </rPh>
    <rPh sb="6" eb="7">
      <t>スエ</t>
    </rPh>
    <rPh sb="7" eb="9">
      <t>ゲンザイ</t>
    </rPh>
    <phoneticPr fontId="2"/>
  </si>
  <si>
    <t>令和8年9月末現在</t>
    <rPh sb="5" eb="6">
      <t>ガツ</t>
    </rPh>
    <rPh sb="6" eb="7">
      <t>スエ</t>
    </rPh>
    <rPh sb="7" eb="9">
      <t>ゲンザイ</t>
    </rPh>
    <phoneticPr fontId="2"/>
  </si>
  <si>
    <t>令和8年10月末現在</t>
    <rPh sb="6" eb="7">
      <t>ガツ</t>
    </rPh>
    <rPh sb="7" eb="8">
      <t>スエ</t>
    </rPh>
    <rPh sb="8" eb="10">
      <t>ゲンザイ</t>
    </rPh>
    <phoneticPr fontId="2"/>
  </si>
  <si>
    <t>令和8年11月末現在</t>
    <rPh sb="6" eb="7">
      <t>ガツ</t>
    </rPh>
    <rPh sb="7" eb="8">
      <t>スエ</t>
    </rPh>
    <rPh sb="8" eb="10">
      <t>ゲンザイ</t>
    </rPh>
    <phoneticPr fontId="2"/>
  </si>
  <si>
    <t>令和8年12月末現在</t>
    <rPh sb="6" eb="7">
      <t>ガツ</t>
    </rPh>
    <rPh sb="7" eb="8">
      <t>スエ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</si>
</sst>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501</v>
      </c>
      <c r="C4" s="8">
        <v>589</v>
      </c>
      <c r="D4" s="9">
        <v>1090</v>
      </c>
      <c r="E4" s="10">
        <v>648</v>
      </c>
    </row>
    <row r="5" spans="1:5" ht="19.5" customHeight="1" x14ac:dyDescent="0.2">
      <c r="A5" s="7" t="s">
        <v>190</v>
      </c>
      <c r="B5" s="11">
        <v>924</v>
      </c>
      <c r="C5" s="11">
        <v>1019</v>
      </c>
      <c r="D5" s="12">
        <v>1943</v>
      </c>
      <c r="E5" s="13">
        <v>1092</v>
      </c>
    </row>
    <row r="6" spans="1:5" ht="19.5" customHeight="1" x14ac:dyDescent="0.2">
      <c r="A6" s="7" t="s">
        <v>189</v>
      </c>
      <c r="B6" s="11">
        <v>211</v>
      </c>
      <c r="C6" s="11">
        <v>177</v>
      </c>
      <c r="D6" s="12">
        <v>388</v>
      </c>
      <c r="E6" s="13">
        <v>237</v>
      </c>
    </row>
    <row r="7" spans="1:5" ht="19.5" customHeight="1" x14ac:dyDescent="0.2">
      <c r="A7" s="7" t="s">
        <v>188</v>
      </c>
      <c r="B7" s="11">
        <v>103</v>
      </c>
      <c r="C7" s="11">
        <v>125</v>
      </c>
      <c r="D7" s="12">
        <v>228</v>
      </c>
      <c r="E7" s="13">
        <v>138</v>
      </c>
    </row>
    <row r="8" spans="1:5" ht="19.5" customHeight="1" x14ac:dyDescent="0.2">
      <c r="A8" s="7" t="s">
        <v>187</v>
      </c>
      <c r="B8" s="11">
        <v>561</v>
      </c>
      <c r="C8" s="11">
        <v>515</v>
      </c>
      <c r="D8" s="12">
        <v>1076</v>
      </c>
      <c r="E8" s="13">
        <v>678</v>
      </c>
    </row>
    <row r="9" spans="1:5" ht="19.5" customHeight="1" x14ac:dyDescent="0.2">
      <c r="A9" s="7" t="s">
        <v>186</v>
      </c>
      <c r="B9" s="11">
        <v>671</v>
      </c>
      <c r="C9" s="11">
        <v>736</v>
      </c>
      <c r="D9" s="12">
        <v>1407</v>
      </c>
      <c r="E9" s="13">
        <v>809</v>
      </c>
    </row>
    <row r="10" spans="1:5" ht="19.5" customHeight="1" x14ac:dyDescent="0.2">
      <c r="A10" s="7" t="s">
        <v>185</v>
      </c>
      <c r="B10" s="11">
        <v>541</v>
      </c>
      <c r="C10" s="11">
        <v>618</v>
      </c>
      <c r="D10" s="12">
        <v>1159</v>
      </c>
      <c r="E10" s="13">
        <v>689</v>
      </c>
    </row>
    <row r="11" spans="1:5" ht="19.5" customHeight="1" x14ac:dyDescent="0.2">
      <c r="A11" s="7" t="s">
        <v>184</v>
      </c>
      <c r="B11" s="11">
        <v>892</v>
      </c>
      <c r="C11" s="11">
        <v>972</v>
      </c>
      <c r="D11" s="12">
        <v>1864</v>
      </c>
      <c r="E11" s="13">
        <v>1024</v>
      </c>
    </row>
    <row r="12" spans="1:5" ht="19.5" customHeight="1" x14ac:dyDescent="0.2">
      <c r="A12" s="7" t="s">
        <v>183</v>
      </c>
      <c r="B12" s="11">
        <v>612</v>
      </c>
      <c r="C12" s="11">
        <v>729</v>
      </c>
      <c r="D12" s="12">
        <v>1341</v>
      </c>
      <c r="E12" s="13">
        <v>792</v>
      </c>
    </row>
    <row r="13" spans="1:5" ht="19.5" customHeight="1" x14ac:dyDescent="0.2">
      <c r="A13" s="7" t="s">
        <v>182</v>
      </c>
      <c r="B13" s="11">
        <v>651</v>
      </c>
      <c r="C13" s="11">
        <v>765</v>
      </c>
      <c r="D13" s="12">
        <v>1416</v>
      </c>
      <c r="E13" s="13">
        <v>911</v>
      </c>
    </row>
    <row r="14" spans="1:5" ht="19.5" customHeight="1" x14ac:dyDescent="0.2">
      <c r="A14" s="7" t="s">
        <v>181</v>
      </c>
      <c r="B14" s="11">
        <v>473</v>
      </c>
      <c r="C14" s="11">
        <v>474</v>
      </c>
      <c r="D14" s="12">
        <v>947</v>
      </c>
      <c r="E14" s="13">
        <v>588</v>
      </c>
    </row>
    <row r="15" spans="1:5" ht="19.5" customHeight="1" x14ac:dyDescent="0.2">
      <c r="A15" s="7" t="s">
        <v>180</v>
      </c>
      <c r="B15" s="11">
        <v>777</v>
      </c>
      <c r="C15" s="11">
        <v>799</v>
      </c>
      <c r="D15" s="12">
        <v>1576</v>
      </c>
      <c r="E15" s="13">
        <v>805</v>
      </c>
    </row>
    <row r="16" spans="1:5" ht="19.5" customHeight="1" x14ac:dyDescent="0.2">
      <c r="A16" s="7" t="s">
        <v>179</v>
      </c>
      <c r="B16" s="11">
        <v>321</v>
      </c>
      <c r="C16" s="11">
        <v>338</v>
      </c>
      <c r="D16" s="12">
        <v>659</v>
      </c>
      <c r="E16" s="13">
        <v>345</v>
      </c>
    </row>
    <row r="17" spans="1:5" ht="19.5" customHeight="1" x14ac:dyDescent="0.2">
      <c r="A17" s="7" t="s">
        <v>178</v>
      </c>
      <c r="B17" s="11">
        <v>473</v>
      </c>
      <c r="C17" s="11">
        <v>535</v>
      </c>
      <c r="D17" s="12">
        <v>1008</v>
      </c>
      <c r="E17" s="13">
        <v>607</v>
      </c>
    </row>
    <row r="18" spans="1:5" ht="19.5" customHeight="1" x14ac:dyDescent="0.2">
      <c r="A18" s="7" t="s">
        <v>177</v>
      </c>
      <c r="B18" s="11">
        <v>881</v>
      </c>
      <c r="C18" s="11">
        <v>930</v>
      </c>
      <c r="D18" s="12">
        <v>1811</v>
      </c>
      <c r="E18" s="13">
        <v>969</v>
      </c>
    </row>
    <row r="19" spans="1:5" ht="19.5" customHeight="1" x14ac:dyDescent="0.2">
      <c r="A19" s="7" t="s">
        <v>176</v>
      </c>
      <c r="B19" s="11">
        <v>582</v>
      </c>
      <c r="C19" s="11">
        <v>551</v>
      </c>
      <c r="D19" s="12">
        <v>1133</v>
      </c>
      <c r="E19" s="13">
        <v>597</v>
      </c>
    </row>
    <row r="20" spans="1:5" ht="19.5" customHeight="1" x14ac:dyDescent="0.2">
      <c r="A20" s="7" t="s">
        <v>175</v>
      </c>
      <c r="B20" s="11">
        <v>962</v>
      </c>
      <c r="C20" s="11">
        <v>987</v>
      </c>
      <c r="D20" s="12">
        <v>1949</v>
      </c>
      <c r="E20" s="13">
        <v>1035</v>
      </c>
    </row>
    <row r="21" spans="1:5" ht="19.5" customHeight="1" x14ac:dyDescent="0.2">
      <c r="A21" s="7" t="s">
        <v>174</v>
      </c>
      <c r="B21" s="11">
        <v>774</v>
      </c>
      <c r="C21" s="11">
        <v>799</v>
      </c>
      <c r="D21" s="12">
        <v>1573</v>
      </c>
      <c r="E21" s="13">
        <v>963</v>
      </c>
    </row>
    <row r="22" spans="1:5" ht="19.5" customHeight="1" x14ac:dyDescent="0.2">
      <c r="A22" s="7" t="s">
        <v>173</v>
      </c>
      <c r="B22" s="11">
        <v>218</v>
      </c>
      <c r="C22" s="11">
        <v>241</v>
      </c>
      <c r="D22" s="12">
        <v>459</v>
      </c>
      <c r="E22" s="13">
        <v>296</v>
      </c>
    </row>
    <row r="23" spans="1:5" ht="19.5" customHeight="1" x14ac:dyDescent="0.2">
      <c r="A23" s="7" t="s">
        <v>172</v>
      </c>
      <c r="B23" s="11">
        <v>686</v>
      </c>
      <c r="C23" s="11">
        <v>696</v>
      </c>
      <c r="D23" s="12">
        <v>1382</v>
      </c>
      <c r="E23" s="13">
        <v>713</v>
      </c>
    </row>
    <row r="24" spans="1:5" ht="19.5" customHeight="1" x14ac:dyDescent="0.2">
      <c r="A24" s="7" t="s">
        <v>171</v>
      </c>
      <c r="B24" s="11">
        <v>1124</v>
      </c>
      <c r="C24" s="11">
        <v>1215</v>
      </c>
      <c r="D24" s="12">
        <v>2339</v>
      </c>
      <c r="E24" s="13">
        <v>1225</v>
      </c>
    </row>
    <row r="25" spans="1:5" ht="19.5" customHeight="1" x14ac:dyDescent="0.2">
      <c r="A25" s="7" t="s">
        <v>170</v>
      </c>
      <c r="B25" s="11">
        <v>2159</v>
      </c>
      <c r="C25" s="11">
        <v>2175</v>
      </c>
      <c r="D25" s="12">
        <v>4334</v>
      </c>
      <c r="E25" s="13">
        <v>2324</v>
      </c>
    </row>
    <row r="26" spans="1:5" ht="19.5" customHeight="1" x14ac:dyDescent="0.2">
      <c r="A26" s="7" t="s">
        <v>169</v>
      </c>
      <c r="B26" s="11">
        <v>313</v>
      </c>
      <c r="C26" s="11">
        <v>249</v>
      </c>
      <c r="D26" s="12">
        <v>562</v>
      </c>
      <c r="E26" s="13">
        <v>343</v>
      </c>
    </row>
    <row r="27" spans="1:5" ht="19.5" customHeight="1" x14ac:dyDescent="0.2">
      <c r="A27" s="7" t="s">
        <v>168</v>
      </c>
      <c r="B27" s="11">
        <v>313</v>
      </c>
      <c r="C27" s="11">
        <v>336</v>
      </c>
      <c r="D27" s="12">
        <v>649</v>
      </c>
      <c r="E27" s="13">
        <v>315</v>
      </c>
    </row>
    <row r="28" spans="1:5" ht="19.5" customHeight="1" x14ac:dyDescent="0.2">
      <c r="A28" s="7" t="s">
        <v>167</v>
      </c>
      <c r="B28" s="11">
        <v>555</v>
      </c>
      <c r="C28" s="11">
        <v>534</v>
      </c>
      <c r="D28" s="12">
        <v>1089</v>
      </c>
      <c r="E28" s="13">
        <v>640</v>
      </c>
    </row>
    <row r="29" spans="1:5" ht="19.5" customHeight="1" x14ac:dyDescent="0.2">
      <c r="A29" s="7" t="s">
        <v>166</v>
      </c>
      <c r="B29" s="11">
        <v>562</v>
      </c>
      <c r="C29" s="11">
        <v>587</v>
      </c>
      <c r="D29" s="12">
        <v>1149</v>
      </c>
      <c r="E29" s="13">
        <v>434</v>
      </c>
    </row>
    <row r="30" spans="1:5" ht="19.5" customHeight="1" x14ac:dyDescent="0.2">
      <c r="A30" s="7" t="s">
        <v>165</v>
      </c>
      <c r="B30" s="11">
        <v>1514</v>
      </c>
      <c r="C30" s="11">
        <v>1396</v>
      </c>
      <c r="D30" s="12">
        <v>2910</v>
      </c>
      <c r="E30" s="13">
        <v>1668</v>
      </c>
    </row>
    <row r="31" spans="1:5" ht="19.5" customHeight="1" x14ac:dyDescent="0.2">
      <c r="A31" s="7" t="s">
        <v>164</v>
      </c>
      <c r="B31" s="11">
        <v>1187</v>
      </c>
      <c r="C31" s="11">
        <v>1189</v>
      </c>
      <c r="D31" s="12">
        <v>2376</v>
      </c>
      <c r="E31" s="13">
        <v>1238</v>
      </c>
    </row>
    <row r="32" spans="1:5" ht="19.5" customHeight="1" x14ac:dyDescent="0.2">
      <c r="A32" s="7" t="s">
        <v>163</v>
      </c>
      <c r="B32" s="11">
        <v>694</v>
      </c>
      <c r="C32" s="11">
        <v>723</v>
      </c>
      <c r="D32" s="12">
        <v>1417</v>
      </c>
      <c r="E32" s="13">
        <v>800</v>
      </c>
    </row>
    <row r="33" spans="1:5" ht="19.5" customHeight="1" x14ac:dyDescent="0.2">
      <c r="A33" s="7" t="s">
        <v>162</v>
      </c>
      <c r="B33" s="11">
        <v>1109</v>
      </c>
      <c r="C33" s="11">
        <v>1214</v>
      </c>
      <c r="D33" s="12">
        <v>2323</v>
      </c>
      <c r="E33" s="13">
        <v>1213</v>
      </c>
    </row>
    <row r="34" spans="1:5" ht="19.5" customHeight="1" x14ac:dyDescent="0.2">
      <c r="A34" s="7" t="s">
        <v>161</v>
      </c>
      <c r="B34" s="11">
        <v>1103</v>
      </c>
      <c r="C34" s="11">
        <v>1246</v>
      </c>
      <c r="D34" s="12">
        <v>2349</v>
      </c>
      <c r="E34" s="13">
        <v>1295</v>
      </c>
    </row>
    <row r="35" spans="1:5" ht="19.5" customHeight="1" x14ac:dyDescent="0.2">
      <c r="A35" s="7" t="s">
        <v>160</v>
      </c>
      <c r="B35" s="11">
        <v>640</v>
      </c>
      <c r="C35" s="11">
        <v>666</v>
      </c>
      <c r="D35" s="12">
        <v>1306</v>
      </c>
      <c r="E35" s="13">
        <v>660</v>
      </c>
    </row>
    <row r="36" spans="1:5" ht="19.5" customHeight="1" x14ac:dyDescent="0.2">
      <c r="A36" s="7" t="s">
        <v>159</v>
      </c>
      <c r="B36" s="11">
        <v>984</v>
      </c>
      <c r="C36" s="11">
        <v>996</v>
      </c>
      <c r="D36" s="12">
        <v>1980</v>
      </c>
      <c r="E36" s="13">
        <v>1031</v>
      </c>
    </row>
    <row r="37" spans="1:5" ht="19.5" customHeight="1" x14ac:dyDescent="0.2">
      <c r="A37" s="7" t="s">
        <v>158</v>
      </c>
      <c r="B37" s="11">
        <v>1140</v>
      </c>
      <c r="C37" s="11">
        <v>1328</v>
      </c>
      <c r="D37" s="12">
        <v>2468</v>
      </c>
      <c r="E37" s="13">
        <v>1328</v>
      </c>
    </row>
    <row r="38" spans="1:5" ht="19.5" customHeight="1" x14ac:dyDescent="0.2">
      <c r="A38" s="7" t="s">
        <v>157</v>
      </c>
      <c r="B38" s="11">
        <v>635</v>
      </c>
      <c r="C38" s="11">
        <v>977</v>
      </c>
      <c r="D38" s="12">
        <v>1612</v>
      </c>
      <c r="E38" s="13">
        <v>969</v>
      </c>
    </row>
    <row r="39" spans="1:5" ht="19.5" customHeight="1" x14ac:dyDescent="0.2">
      <c r="A39" s="7" t="s">
        <v>156</v>
      </c>
      <c r="B39" s="11">
        <v>1003</v>
      </c>
      <c r="C39" s="11">
        <v>1099</v>
      </c>
      <c r="D39" s="12">
        <v>2102</v>
      </c>
      <c r="E39" s="13">
        <v>1038</v>
      </c>
    </row>
    <row r="40" spans="1:5" ht="19.5" customHeight="1" x14ac:dyDescent="0.2">
      <c r="A40" s="7" t="s">
        <v>155</v>
      </c>
      <c r="B40" s="11">
        <v>266</v>
      </c>
      <c r="C40" s="11">
        <v>248</v>
      </c>
      <c r="D40" s="12">
        <v>514</v>
      </c>
      <c r="E40" s="13">
        <v>298</v>
      </c>
    </row>
    <row r="41" spans="1:5" ht="19.5" customHeight="1" x14ac:dyDescent="0.2">
      <c r="A41" s="7" t="s">
        <v>154</v>
      </c>
      <c r="B41" s="11">
        <v>886</v>
      </c>
      <c r="C41" s="11">
        <v>1122</v>
      </c>
      <c r="D41" s="12">
        <v>2008</v>
      </c>
      <c r="E41" s="13">
        <v>1167</v>
      </c>
    </row>
    <row r="42" spans="1:5" ht="19.5" customHeight="1" x14ac:dyDescent="0.2">
      <c r="A42" s="7" t="s">
        <v>153</v>
      </c>
      <c r="B42" s="11">
        <v>691</v>
      </c>
      <c r="C42" s="11">
        <v>674</v>
      </c>
      <c r="D42" s="12">
        <v>1365</v>
      </c>
      <c r="E42" s="13">
        <v>501</v>
      </c>
    </row>
    <row r="43" spans="1:5" ht="19.5" customHeight="1" x14ac:dyDescent="0.2">
      <c r="A43" s="7" t="s">
        <v>152</v>
      </c>
      <c r="B43" s="11">
        <v>779</v>
      </c>
      <c r="C43" s="11">
        <v>852</v>
      </c>
      <c r="D43" s="12">
        <v>1631</v>
      </c>
      <c r="E43" s="13">
        <v>855</v>
      </c>
    </row>
    <row r="44" spans="1:5" ht="19.5" customHeight="1" x14ac:dyDescent="0.2">
      <c r="A44" s="7" t="s">
        <v>151</v>
      </c>
      <c r="B44" s="11">
        <v>1322</v>
      </c>
      <c r="C44" s="11">
        <v>1449</v>
      </c>
      <c r="D44" s="12">
        <v>2771</v>
      </c>
      <c r="E44" s="13">
        <v>1309</v>
      </c>
    </row>
    <row r="45" spans="1:5" ht="19.5" customHeight="1" x14ac:dyDescent="0.2">
      <c r="A45" s="7" t="s">
        <v>150</v>
      </c>
      <c r="B45" s="11">
        <v>1011</v>
      </c>
      <c r="C45" s="11">
        <v>1037</v>
      </c>
      <c r="D45" s="12">
        <v>2048</v>
      </c>
      <c r="E45" s="13">
        <v>940</v>
      </c>
    </row>
    <row r="46" spans="1:5" ht="19.5" customHeight="1" x14ac:dyDescent="0.2">
      <c r="A46" s="7" t="s">
        <v>149</v>
      </c>
      <c r="B46" s="11">
        <v>1100</v>
      </c>
      <c r="C46" s="11">
        <v>1202</v>
      </c>
      <c r="D46" s="12">
        <v>2302</v>
      </c>
      <c r="E46" s="13">
        <v>978</v>
      </c>
    </row>
    <row r="47" spans="1:5" ht="19.5" customHeight="1" x14ac:dyDescent="0.2">
      <c r="A47" s="7" t="s">
        <v>148</v>
      </c>
      <c r="B47" s="11">
        <v>1084</v>
      </c>
      <c r="C47" s="11">
        <v>1162</v>
      </c>
      <c r="D47" s="12">
        <v>2246</v>
      </c>
      <c r="E47" s="13">
        <v>962</v>
      </c>
    </row>
    <row r="48" spans="1:5" ht="19.5" customHeight="1" x14ac:dyDescent="0.2">
      <c r="A48" s="7" t="s">
        <v>147</v>
      </c>
      <c r="B48" s="11">
        <v>1675</v>
      </c>
      <c r="C48" s="11">
        <v>1815</v>
      </c>
      <c r="D48" s="12">
        <v>3490</v>
      </c>
      <c r="E48" s="13">
        <v>1536</v>
      </c>
    </row>
    <row r="49" spans="1:5" ht="19.5" customHeight="1" x14ac:dyDescent="0.2">
      <c r="A49" s="7" t="s">
        <v>146</v>
      </c>
      <c r="B49" s="11">
        <v>1696</v>
      </c>
      <c r="C49" s="11">
        <v>1929</v>
      </c>
      <c r="D49" s="12">
        <v>3625</v>
      </c>
      <c r="E49" s="13">
        <v>1824</v>
      </c>
    </row>
    <row r="50" spans="1:5" ht="19.5" customHeight="1" x14ac:dyDescent="0.2">
      <c r="A50" s="7" t="s">
        <v>145</v>
      </c>
      <c r="B50" s="11">
        <v>1219</v>
      </c>
      <c r="C50" s="11">
        <v>1333</v>
      </c>
      <c r="D50" s="12">
        <v>2552</v>
      </c>
      <c r="E50" s="13">
        <v>1069</v>
      </c>
    </row>
    <row r="51" spans="1:5" ht="19.5" customHeight="1" x14ac:dyDescent="0.2">
      <c r="A51" s="7" t="s">
        <v>144</v>
      </c>
      <c r="B51" s="11">
        <v>1069</v>
      </c>
      <c r="C51" s="11">
        <v>1224</v>
      </c>
      <c r="D51" s="12">
        <v>2293</v>
      </c>
      <c r="E51" s="13">
        <v>1110</v>
      </c>
    </row>
    <row r="52" spans="1:5" ht="19.5" customHeight="1" x14ac:dyDescent="0.2">
      <c r="A52" s="7" t="s">
        <v>143</v>
      </c>
      <c r="B52" s="11">
        <v>1795</v>
      </c>
      <c r="C52" s="11">
        <v>1781</v>
      </c>
      <c r="D52" s="12">
        <v>3576</v>
      </c>
      <c r="E52" s="13">
        <v>1548</v>
      </c>
    </row>
    <row r="53" spans="1:5" ht="19.5" customHeight="1" x14ac:dyDescent="0.2">
      <c r="A53" s="7" t="s">
        <v>142</v>
      </c>
      <c r="B53" s="11">
        <v>475</v>
      </c>
      <c r="C53" s="11">
        <v>467</v>
      </c>
      <c r="D53" s="12">
        <v>942</v>
      </c>
      <c r="E53" s="13">
        <v>490</v>
      </c>
    </row>
    <row r="54" spans="1:5" ht="19.5" customHeight="1" x14ac:dyDescent="0.2">
      <c r="A54" s="7" t="s">
        <v>141</v>
      </c>
      <c r="B54" s="11">
        <v>812</v>
      </c>
      <c r="C54" s="11">
        <v>907</v>
      </c>
      <c r="D54" s="12">
        <v>1719</v>
      </c>
      <c r="E54" s="13">
        <v>853</v>
      </c>
    </row>
    <row r="55" spans="1:5" ht="19.5" customHeight="1" x14ac:dyDescent="0.2">
      <c r="A55" s="7" t="s">
        <v>140</v>
      </c>
      <c r="B55" s="11">
        <v>662</v>
      </c>
      <c r="C55" s="11">
        <v>725</v>
      </c>
      <c r="D55" s="12">
        <v>1387</v>
      </c>
      <c r="E55" s="13">
        <v>733</v>
      </c>
    </row>
    <row r="56" spans="1:5" ht="19.5" customHeight="1" x14ac:dyDescent="0.2">
      <c r="A56" s="7" t="s">
        <v>139</v>
      </c>
      <c r="B56" s="11">
        <v>1368</v>
      </c>
      <c r="C56" s="11">
        <v>1434</v>
      </c>
      <c r="D56" s="12">
        <v>2802</v>
      </c>
      <c r="E56" s="13">
        <v>1447</v>
      </c>
    </row>
    <row r="57" spans="1:5" ht="19.5" customHeight="1" x14ac:dyDescent="0.2">
      <c r="A57" s="7" t="s">
        <v>138</v>
      </c>
      <c r="B57" s="11">
        <v>1088</v>
      </c>
      <c r="C57" s="11">
        <v>1155</v>
      </c>
      <c r="D57" s="12">
        <v>2243</v>
      </c>
      <c r="E57" s="13">
        <v>1094</v>
      </c>
    </row>
    <row r="58" spans="1:5" ht="19.5" customHeight="1" x14ac:dyDescent="0.2">
      <c r="A58" s="7" t="s">
        <v>137</v>
      </c>
      <c r="B58" s="11">
        <v>128</v>
      </c>
      <c r="C58" s="11">
        <v>196</v>
      </c>
      <c r="D58" s="12">
        <v>324</v>
      </c>
      <c r="E58" s="13">
        <v>230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971</v>
      </c>
      <c r="C60" s="11">
        <v>1077</v>
      </c>
      <c r="D60" s="12">
        <v>2048</v>
      </c>
      <c r="E60" s="13">
        <v>714</v>
      </c>
    </row>
    <row r="61" spans="1:5" ht="19.5" customHeight="1" x14ac:dyDescent="0.2">
      <c r="A61" s="7" t="s">
        <v>134</v>
      </c>
      <c r="B61" s="11">
        <v>882</v>
      </c>
      <c r="C61" s="11">
        <v>1016</v>
      </c>
      <c r="D61" s="12">
        <v>1898</v>
      </c>
      <c r="E61" s="13">
        <v>855</v>
      </c>
    </row>
    <row r="62" spans="1:5" ht="19.5" customHeight="1" x14ac:dyDescent="0.2">
      <c r="A62" s="7" t="s">
        <v>133</v>
      </c>
      <c r="B62" s="11">
        <v>586</v>
      </c>
      <c r="C62" s="11">
        <v>597</v>
      </c>
      <c r="D62" s="12">
        <v>1183</v>
      </c>
      <c r="E62" s="13">
        <v>719</v>
      </c>
    </row>
    <row r="63" spans="1:5" ht="19.5" customHeight="1" x14ac:dyDescent="0.2">
      <c r="A63" s="7" t="s">
        <v>132</v>
      </c>
      <c r="B63" s="11">
        <v>672</v>
      </c>
      <c r="C63" s="11">
        <v>802</v>
      </c>
      <c r="D63" s="12">
        <v>1474</v>
      </c>
      <c r="E63" s="13">
        <v>787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1154</v>
      </c>
      <c r="C65" s="11">
        <v>1306</v>
      </c>
      <c r="D65" s="12">
        <v>2460</v>
      </c>
      <c r="E65" s="13">
        <v>1021</v>
      </c>
    </row>
    <row r="66" spans="1:5" ht="19.5" customHeight="1" x14ac:dyDescent="0.2">
      <c r="A66" s="7" t="s">
        <v>129</v>
      </c>
      <c r="B66" s="11">
        <v>1051</v>
      </c>
      <c r="C66" s="11">
        <v>1100</v>
      </c>
      <c r="D66" s="12">
        <v>2151</v>
      </c>
      <c r="E66" s="13">
        <v>1132</v>
      </c>
    </row>
    <row r="67" spans="1:5" ht="19.5" customHeight="1" x14ac:dyDescent="0.2">
      <c r="A67" s="7" t="s">
        <v>128</v>
      </c>
      <c r="B67" s="11">
        <v>527</v>
      </c>
      <c r="C67" s="11">
        <v>549</v>
      </c>
      <c r="D67" s="12">
        <v>1076</v>
      </c>
      <c r="E67" s="13">
        <v>482</v>
      </c>
    </row>
    <row r="68" spans="1:5" ht="19.5" customHeight="1" x14ac:dyDescent="0.2">
      <c r="A68" s="7" t="s">
        <v>127</v>
      </c>
      <c r="B68" s="11">
        <v>698</v>
      </c>
      <c r="C68" s="11">
        <v>827</v>
      </c>
      <c r="D68" s="12">
        <v>1525</v>
      </c>
      <c r="E68" s="13">
        <v>647</v>
      </c>
    </row>
    <row r="69" spans="1:5" ht="19.5" customHeight="1" x14ac:dyDescent="0.2">
      <c r="A69" s="7" t="s">
        <v>126</v>
      </c>
      <c r="B69" s="11">
        <v>1619</v>
      </c>
      <c r="C69" s="11">
        <v>1790</v>
      </c>
      <c r="D69" s="12">
        <v>3409</v>
      </c>
      <c r="E69" s="13">
        <v>1616</v>
      </c>
    </row>
    <row r="70" spans="1:5" ht="19.5" customHeight="1" x14ac:dyDescent="0.2">
      <c r="A70" s="7" t="s">
        <v>125</v>
      </c>
      <c r="B70" s="11">
        <v>749</v>
      </c>
      <c r="C70" s="11">
        <v>842</v>
      </c>
      <c r="D70" s="12">
        <v>1591</v>
      </c>
      <c r="E70" s="13">
        <v>769</v>
      </c>
    </row>
    <row r="71" spans="1:5" ht="19.5" customHeight="1" x14ac:dyDescent="0.2">
      <c r="A71" s="7" t="s">
        <v>124</v>
      </c>
      <c r="B71" s="11">
        <v>1871</v>
      </c>
      <c r="C71" s="11">
        <v>2110</v>
      </c>
      <c r="D71" s="12">
        <v>3981</v>
      </c>
      <c r="E71" s="13">
        <v>1901</v>
      </c>
    </row>
    <row r="72" spans="1:5" ht="19.5" customHeight="1" x14ac:dyDescent="0.2">
      <c r="A72" s="7" t="s">
        <v>123</v>
      </c>
      <c r="B72" s="11">
        <v>890</v>
      </c>
      <c r="C72" s="11">
        <v>1101</v>
      </c>
      <c r="D72" s="12">
        <v>1991</v>
      </c>
      <c r="E72" s="13">
        <v>899</v>
      </c>
    </row>
    <row r="73" spans="1:5" ht="19.5" customHeight="1" x14ac:dyDescent="0.2">
      <c r="A73" s="7" t="s">
        <v>122</v>
      </c>
      <c r="B73" s="11">
        <v>762</v>
      </c>
      <c r="C73" s="11">
        <v>832</v>
      </c>
      <c r="D73" s="12">
        <v>1594</v>
      </c>
      <c r="E73" s="13">
        <v>681</v>
      </c>
    </row>
    <row r="74" spans="1:5" ht="19.5" customHeight="1" x14ac:dyDescent="0.2">
      <c r="A74" s="7" t="s">
        <v>121</v>
      </c>
      <c r="B74" s="11">
        <v>789</v>
      </c>
      <c r="C74" s="11">
        <v>841</v>
      </c>
      <c r="D74" s="12">
        <v>1630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824</v>
      </c>
      <c r="D75" s="12">
        <v>1589</v>
      </c>
      <c r="E75" s="13">
        <v>617</v>
      </c>
    </row>
    <row r="76" spans="1:5" ht="19.5" customHeight="1" x14ac:dyDescent="0.2">
      <c r="A76" s="7" t="s">
        <v>119</v>
      </c>
      <c r="B76" s="11">
        <v>625</v>
      </c>
      <c r="C76" s="11">
        <v>665</v>
      </c>
      <c r="D76" s="12">
        <v>1290</v>
      </c>
      <c r="E76" s="13">
        <v>553</v>
      </c>
    </row>
    <row r="77" spans="1:5" ht="19.5" customHeight="1" x14ac:dyDescent="0.2">
      <c r="A77" s="7" t="s">
        <v>118</v>
      </c>
      <c r="B77" s="11">
        <v>821</v>
      </c>
      <c r="C77" s="11">
        <v>841</v>
      </c>
      <c r="D77" s="12">
        <v>1662</v>
      </c>
      <c r="E77" s="13">
        <v>613</v>
      </c>
    </row>
    <row r="78" spans="1:5" ht="19.5" customHeight="1" x14ac:dyDescent="0.2">
      <c r="A78" s="7" t="s">
        <v>117</v>
      </c>
      <c r="B78" s="11">
        <v>938</v>
      </c>
      <c r="C78" s="11">
        <v>973</v>
      </c>
      <c r="D78" s="12">
        <v>1911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1299</v>
      </c>
      <c r="D79" s="12">
        <v>2466</v>
      </c>
      <c r="E79" s="13">
        <v>1015</v>
      </c>
    </row>
    <row r="80" spans="1:5" ht="19.5" customHeight="1" x14ac:dyDescent="0.2">
      <c r="A80" s="7" t="s">
        <v>115</v>
      </c>
      <c r="B80" s="11">
        <v>736</v>
      </c>
      <c r="C80" s="11">
        <v>756</v>
      </c>
      <c r="D80" s="12">
        <v>1492</v>
      </c>
      <c r="E80" s="13">
        <v>765</v>
      </c>
    </row>
    <row r="81" spans="1:5" ht="19.5" customHeight="1" x14ac:dyDescent="0.2">
      <c r="A81" s="7" t="s">
        <v>114</v>
      </c>
      <c r="B81" s="11">
        <v>1186</v>
      </c>
      <c r="C81" s="11">
        <v>1262</v>
      </c>
      <c r="D81" s="12">
        <v>2448</v>
      </c>
      <c r="E81" s="13">
        <v>1015</v>
      </c>
    </row>
    <row r="82" spans="1:5" ht="19.5" customHeight="1" x14ac:dyDescent="0.2">
      <c r="A82" s="7" t="s">
        <v>113</v>
      </c>
      <c r="B82" s="11">
        <v>878</v>
      </c>
      <c r="C82" s="11">
        <v>840</v>
      </c>
      <c r="D82" s="12">
        <v>1718</v>
      </c>
      <c r="E82" s="13">
        <v>635</v>
      </c>
    </row>
    <row r="83" spans="1:5" ht="19.5" customHeight="1" x14ac:dyDescent="0.2">
      <c r="A83" s="7" t="s">
        <v>112</v>
      </c>
      <c r="B83" s="11">
        <v>1378</v>
      </c>
      <c r="C83" s="11">
        <v>1480</v>
      </c>
      <c r="D83" s="12">
        <v>2858</v>
      </c>
      <c r="E83" s="13">
        <v>1183</v>
      </c>
    </row>
    <row r="84" spans="1:5" ht="19.5" customHeight="1" x14ac:dyDescent="0.2">
      <c r="A84" s="7" t="s">
        <v>111</v>
      </c>
      <c r="B84" s="11">
        <v>1377</v>
      </c>
      <c r="C84" s="11">
        <v>1510</v>
      </c>
      <c r="D84" s="12">
        <v>2887</v>
      </c>
      <c r="E84" s="13">
        <v>1229</v>
      </c>
    </row>
    <row r="85" spans="1:5" ht="19.5" customHeight="1" x14ac:dyDescent="0.2">
      <c r="A85" s="7" t="s">
        <v>110</v>
      </c>
      <c r="B85" s="11">
        <v>784</v>
      </c>
      <c r="C85" s="11">
        <v>891</v>
      </c>
      <c r="D85" s="12">
        <v>1675</v>
      </c>
      <c r="E85" s="13">
        <v>685</v>
      </c>
    </row>
    <row r="86" spans="1:5" ht="19.5" customHeight="1" x14ac:dyDescent="0.2">
      <c r="A86" s="7" t="s">
        <v>109</v>
      </c>
      <c r="B86" s="11">
        <v>1335</v>
      </c>
      <c r="C86" s="11">
        <v>1385</v>
      </c>
      <c r="D86" s="12">
        <v>2720</v>
      </c>
      <c r="E86" s="13">
        <v>1083</v>
      </c>
    </row>
    <row r="87" spans="1:5" ht="19.5" customHeight="1" x14ac:dyDescent="0.2">
      <c r="A87" s="7" t="s">
        <v>108</v>
      </c>
      <c r="B87" s="11">
        <v>445</v>
      </c>
      <c r="C87" s="11">
        <v>500</v>
      </c>
      <c r="D87" s="12">
        <v>945</v>
      </c>
      <c r="E87" s="13">
        <v>522</v>
      </c>
    </row>
    <row r="88" spans="1:5" ht="19.5" customHeight="1" x14ac:dyDescent="0.2">
      <c r="A88" s="7" t="s">
        <v>107</v>
      </c>
      <c r="B88" s="11">
        <v>821</v>
      </c>
      <c r="C88" s="11">
        <v>869</v>
      </c>
      <c r="D88" s="12">
        <v>1690</v>
      </c>
      <c r="E88" s="13">
        <v>899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306</v>
      </c>
      <c r="C90" s="11">
        <v>286</v>
      </c>
      <c r="D90" s="12">
        <v>592</v>
      </c>
      <c r="E90" s="13">
        <v>330</v>
      </c>
    </row>
    <row r="91" spans="1:5" ht="19.5" customHeight="1" x14ac:dyDescent="0.2">
      <c r="A91" s="7" t="s">
        <v>104</v>
      </c>
      <c r="B91" s="11">
        <v>77</v>
      </c>
      <c r="C91" s="11">
        <v>77</v>
      </c>
      <c r="D91" s="12">
        <v>154</v>
      </c>
      <c r="E91" s="13">
        <v>76</v>
      </c>
    </row>
    <row r="92" spans="1:5" ht="19.5" customHeight="1" x14ac:dyDescent="0.2">
      <c r="A92" s="7" t="s">
        <v>103</v>
      </c>
      <c r="B92" s="11">
        <v>608</v>
      </c>
      <c r="C92" s="11">
        <v>635</v>
      </c>
      <c r="D92" s="12">
        <v>1243</v>
      </c>
      <c r="E92" s="13">
        <v>1008</v>
      </c>
    </row>
    <row r="93" spans="1:5" ht="19.5" customHeight="1" x14ac:dyDescent="0.2">
      <c r="A93" s="7" t="s">
        <v>102</v>
      </c>
      <c r="B93" s="11">
        <v>582</v>
      </c>
      <c r="C93" s="11">
        <v>574</v>
      </c>
      <c r="D93" s="12">
        <v>1156</v>
      </c>
      <c r="E93" s="13">
        <v>719</v>
      </c>
    </row>
    <row r="94" spans="1:5" ht="19.5" customHeight="1" x14ac:dyDescent="0.2">
      <c r="A94" s="7" t="s">
        <v>101</v>
      </c>
      <c r="B94" s="11">
        <v>634</v>
      </c>
      <c r="C94" s="11">
        <v>695</v>
      </c>
      <c r="D94" s="12">
        <v>1329</v>
      </c>
      <c r="E94" s="13">
        <v>648</v>
      </c>
    </row>
    <row r="95" spans="1:5" ht="19.5" customHeight="1" x14ac:dyDescent="0.2">
      <c r="A95" s="7" t="s">
        <v>100</v>
      </c>
      <c r="B95" s="11">
        <v>669</v>
      </c>
      <c r="C95" s="11">
        <v>684</v>
      </c>
      <c r="D95" s="12">
        <v>1353</v>
      </c>
      <c r="E95" s="13">
        <v>865</v>
      </c>
    </row>
    <row r="96" spans="1:5" ht="19.5" customHeight="1" x14ac:dyDescent="0.2">
      <c r="A96" s="7" t="s">
        <v>99</v>
      </c>
      <c r="B96" s="11">
        <v>123</v>
      </c>
      <c r="C96" s="11">
        <v>154</v>
      </c>
      <c r="D96" s="12">
        <v>277</v>
      </c>
      <c r="E96" s="13">
        <v>154</v>
      </c>
    </row>
    <row r="97" spans="1:23" ht="19.5" customHeight="1" x14ac:dyDescent="0.2">
      <c r="A97" s="7" t="s">
        <v>98</v>
      </c>
      <c r="B97" s="11">
        <v>687</v>
      </c>
      <c r="C97" s="11">
        <v>723</v>
      </c>
      <c r="D97" s="12">
        <v>1410</v>
      </c>
      <c r="E97" s="13">
        <v>914</v>
      </c>
    </row>
    <row r="98" spans="1:23" ht="19.5" customHeight="1" x14ac:dyDescent="0.2">
      <c r="A98" s="7" t="s">
        <v>97</v>
      </c>
      <c r="B98" s="11">
        <v>490</v>
      </c>
      <c r="C98" s="11">
        <v>512</v>
      </c>
      <c r="D98" s="12">
        <v>1002</v>
      </c>
      <c r="E98" s="13">
        <v>610</v>
      </c>
    </row>
    <row r="99" spans="1:23" ht="19.5" customHeight="1" x14ac:dyDescent="0.2">
      <c r="A99" s="7" t="s">
        <v>96</v>
      </c>
      <c r="B99" s="11">
        <v>592</v>
      </c>
      <c r="C99" s="11">
        <v>649</v>
      </c>
      <c r="D99" s="12">
        <v>1241</v>
      </c>
      <c r="E99" s="13">
        <v>630</v>
      </c>
    </row>
    <row r="100" spans="1:23" ht="19.5" customHeight="1" x14ac:dyDescent="0.2">
      <c r="A100" s="7" t="s">
        <v>95</v>
      </c>
      <c r="B100" s="11">
        <v>264</v>
      </c>
      <c r="C100" s="11">
        <v>283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1183</v>
      </c>
      <c r="C101" s="11">
        <v>1459</v>
      </c>
      <c r="D101" s="12">
        <v>2642</v>
      </c>
      <c r="E101" s="13">
        <v>1405</v>
      </c>
    </row>
    <row r="102" spans="1:23" ht="19.5" customHeight="1" x14ac:dyDescent="0.2">
      <c r="A102" s="7" t="s">
        <v>93</v>
      </c>
      <c r="B102" s="11">
        <v>874</v>
      </c>
      <c r="C102" s="11">
        <v>861</v>
      </c>
      <c r="D102" s="12">
        <v>1735</v>
      </c>
      <c r="E102" s="13">
        <v>808</v>
      </c>
    </row>
    <row r="103" spans="1:23" ht="19.5" customHeight="1" x14ac:dyDescent="0.2">
      <c r="A103" s="7" t="s">
        <v>92</v>
      </c>
      <c r="B103" s="11">
        <v>406</v>
      </c>
      <c r="C103" s="11">
        <v>496</v>
      </c>
      <c r="D103" s="12">
        <v>902</v>
      </c>
      <c r="E103" s="13">
        <v>423</v>
      </c>
    </row>
    <row r="104" spans="1:23" s="18" customFormat="1" ht="19.5" customHeight="1" x14ac:dyDescent="0.2">
      <c r="A104" s="14" t="s">
        <v>91</v>
      </c>
      <c r="B104" s="15">
        <v>890</v>
      </c>
      <c r="C104" s="15">
        <v>967</v>
      </c>
      <c r="D104" s="16">
        <v>1857</v>
      </c>
      <c r="E104" s="17">
        <v>906</v>
      </c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777</v>
      </c>
      <c r="C109" s="11">
        <v>874</v>
      </c>
      <c r="D109" s="12">
        <v>1651</v>
      </c>
      <c r="E109" s="13">
        <v>766</v>
      </c>
    </row>
    <row r="110" spans="1:23" ht="19.5" customHeight="1" x14ac:dyDescent="0.2">
      <c r="A110" s="7" t="s">
        <v>85</v>
      </c>
      <c r="B110" s="11">
        <v>1516</v>
      </c>
      <c r="C110" s="11">
        <v>1656</v>
      </c>
      <c r="D110" s="12">
        <v>3172</v>
      </c>
      <c r="E110" s="13">
        <v>1386</v>
      </c>
    </row>
    <row r="111" spans="1:23" ht="19.5" customHeight="1" x14ac:dyDescent="0.2">
      <c r="A111" s="7" t="s">
        <v>84</v>
      </c>
      <c r="B111" s="11">
        <v>2949</v>
      </c>
      <c r="C111" s="11">
        <v>3032</v>
      </c>
      <c r="D111" s="12">
        <v>5981</v>
      </c>
      <c r="E111" s="13">
        <v>3271</v>
      </c>
    </row>
    <row r="112" spans="1:23" ht="19.5" customHeight="1" x14ac:dyDescent="0.2">
      <c r="A112" s="7" t="s">
        <v>83</v>
      </c>
      <c r="B112" s="11">
        <v>1718</v>
      </c>
      <c r="C112" s="11">
        <v>1847</v>
      </c>
      <c r="D112" s="12">
        <v>3565</v>
      </c>
      <c r="E112" s="13">
        <v>1811</v>
      </c>
    </row>
    <row r="113" spans="1:5" ht="19.5" customHeight="1" x14ac:dyDescent="0.2">
      <c r="A113" s="7" t="s">
        <v>82</v>
      </c>
      <c r="B113" s="11">
        <v>4072</v>
      </c>
      <c r="C113" s="11">
        <v>4017</v>
      </c>
      <c r="D113" s="12">
        <v>8089</v>
      </c>
      <c r="E113" s="13">
        <v>5247</v>
      </c>
    </row>
    <row r="114" spans="1:5" ht="19.5" customHeight="1" x14ac:dyDescent="0.2">
      <c r="A114" s="7" t="s">
        <v>81</v>
      </c>
      <c r="B114" s="11">
        <v>2432</v>
      </c>
      <c r="C114" s="11">
        <v>2521</v>
      </c>
      <c r="D114" s="12">
        <v>4953</v>
      </c>
      <c r="E114" s="13">
        <v>3200</v>
      </c>
    </row>
    <row r="115" spans="1:5" ht="19.5" customHeight="1" x14ac:dyDescent="0.2">
      <c r="A115" s="7" t="s">
        <v>80</v>
      </c>
      <c r="B115" s="11">
        <v>2387</v>
      </c>
      <c r="C115" s="11">
        <v>2406</v>
      </c>
      <c r="D115" s="12">
        <v>4793</v>
      </c>
      <c r="E115" s="13">
        <v>2832</v>
      </c>
    </row>
    <row r="116" spans="1:5" ht="19.5" customHeight="1" x14ac:dyDescent="0.2">
      <c r="A116" s="7" t="s">
        <v>79</v>
      </c>
      <c r="B116" s="11">
        <v>1802</v>
      </c>
      <c r="C116" s="11">
        <v>1883</v>
      </c>
      <c r="D116" s="12">
        <v>3685</v>
      </c>
      <c r="E116" s="13">
        <v>1875</v>
      </c>
    </row>
    <row r="117" spans="1:5" ht="19.5" customHeight="1" x14ac:dyDescent="0.2">
      <c r="A117" s="7" t="s">
        <v>78</v>
      </c>
      <c r="B117" s="11">
        <v>1234</v>
      </c>
      <c r="C117" s="11">
        <v>1384</v>
      </c>
      <c r="D117" s="12">
        <v>2618</v>
      </c>
      <c r="E117" s="13">
        <v>1242</v>
      </c>
    </row>
    <row r="118" spans="1:5" ht="19.5" customHeight="1" x14ac:dyDescent="0.2">
      <c r="A118" s="7" t="s">
        <v>77</v>
      </c>
      <c r="B118" s="11">
        <v>1389</v>
      </c>
      <c r="C118" s="11">
        <v>1380</v>
      </c>
      <c r="D118" s="12">
        <v>2769</v>
      </c>
      <c r="E118" s="13">
        <v>1436</v>
      </c>
    </row>
    <row r="119" spans="1:5" ht="19.5" customHeight="1" x14ac:dyDescent="0.2">
      <c r="A119" s="7" t="s">
        <v>76</v>
      </c>
      <c r="B119" s="11">
        <v>2862</v>
      </c>
      <c r="C119" s="11">
        <v>2710</v>
      </c>
      <c r="D119" s="12">
        <v>5572</v>
      </c>
      <c r="E119" s="13">
        <v>3500</v>
      </c>
    </row>
    <row r="120" spans="1:5" ht="19.5" customHeight="1" x14ac:dyDescent="0.2">
      <c r="A120" s="7" t="s">
        <v>75</v>
      </c>
      <c r="B120" s="11">
        <v>2577</v>
      </c>
      <c r="C120" s="11">
        <v>2851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572</v>
      </c>
      <c r="C121" s="11">
        <v>574</v>
      </c>
      <c r="D121" s="12">
        <v>1146</v>
      </c>
      <c r="E121" s="13">
        <v>656</v>
      </c>
    </row>
    <row r="122" spans="1:5" ht="19.5" customHeight="1" x14ac:dyDescent="0.2">
      <c r="A122" s="7" t="s">
        <v>73</v>
      </c>
      <c r="B122" s="11">
        <v>2571</v>
      </c>
      <c r="C122" s="11">
        <v>2739</v>
      </c>
      <c r="D122" s="12">
        <v>5310</v>
      </c>
      <c r="E122" s="13">
        <v>3495</v>
      </c>
    </row>
    <row r="123" spans="1:5" ht="19.5" customHeight="1" x14ac:dyDescent="0.2">
      <c r="A123" s="7" t="s">
        <v>72</v>
      </c>
      <c r="B123" s="11">
        <v>1847</v>
      </c>
      <c r="C123" s="11">
        <v>2119</v>
      </c>
      <c r="D123" s="12">
        <v>3966</v>
      </c>
      <c r="E123" s="13">
        <v>1731</v>
      </c>
    </row>
    <row r="124" spans="1:5" ht="19.5" customHeight="1" x14ac:dyDescent="0.2">
      <c r="A124" s="7" t="s">
        <v>71</v>
      </c>
      <c r="B124" s="11">
        <v>896</v>
      </c>
      <c r="C124" s="11">
        <v>1251</v>
      </c>
      <c r="D124" s="12">
        <v>2147</v>
      </c>
      <c r="E124" s="13">
        <v>1155</v>
      </c>
    </row>
    <row r="125" spans="1:5" ht="19.5" customHeight="1" x14ac:dyDescent="0.2">
      <c r="A125" s="7" t="s">
        <v>70</v>
      </c>
      <c r="B125" s="11">
        <v>247</v>
      </c>
      <c r="C125" s="11">
        <v>263</v>
      </c>
      <c r="D125" s="12">
        <v>510</v>
      </c>
      <c r="E125" s="13">
        <v>217</v>
      </c>
    </row>
    <row r="126" spans="1:5" ht="19.5" customHeight="1" x14ac:dyDescent="0.2">
      <c r="A126" s="7" t="s">
        <v>69</v>
      </c>
      <c r="B126" s="11">
        <v>453</v>
      </c>
      <c r="C126" s="11">
        <v>462</v>
      </c>
      <c r="D126" s="12">
        <v>915</v>
      </c>
      <c r="E126" s="13">
        <v>357</v>
      </c>
    </row>
    <row r="127" spans="1:5" ht="19.5" customHeight="1" x14ac:dyDescent="0.2">
      <c r="A127" s="7" t="s">
        <v>68</v>
      </c>
      <c r="B127" s="11">
        <v>484</v>
      </c>
      <c r="C127" s="11">
        <v>647</v>
      </c>
      <c r="D127" s="12">
        <v>1131</v>
      </c>
      <c r="E127" s="13">
        <v>539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952</v>
      </c>
      <c r="C129" s="11">
        <v>1302</v>
      </c>
      <c r="D129" s="12">
        <v>2254</v>
      </c>
      <c r="E129" s="13">
        <v>1139</v>
      </c>
    </row>
    <row r="130" spans="1:5" ht="19.5" customHeight="1" x14ac:dyDescent="0.2">
      <c r="A130" s="7" t="s">
        <v>65</v>
      </c>
      <c r="B130" s="11">
        <v>565</v>
      </c>
      <c r="C130" s="11">
        <v>758</v>
      </c>
      <c r="D130" s="12">
        <v>1323</v>
      </c>
      <c r="E130" s="13">
        <v>682</v>
      </c>
    </row>
    <row r="131" spans="1:5" ht="19.5" customHeight="1" x14ac:dyDescent="0.2">
      <c r="A131" s="7" t="s">
        <v>64</v>
      </c>
      <c r="B131" s="11">
        <v>352</v>
      </c>
      <c r="C131" s="11">
        <v>379</v>
      </c>
      <c r="D131" s="12">
        <v>731</v>
      </c>
      <c r="E131" s="13">
        <v>313</v>
      </c>
    </row>
    <row r="132" spans="1:5" ht="19.5" customHeight="1" x14ac:dyDescent="0.2">
      <c r="A132" s="7" t="s">
        <v>63</v>
      </c>
      <c r="B132" s="11">
        <v>437</v>
      </c>
      <c r="C132" s="11">
        <v>594</v>
      </c>
      <c r="D132" s="12">
        <v>1031</v>
      </c>
      <c r="E132" s="13">
        <v>535</v>
      </c>
    </row>
    <row r="133" spans="1:5" ht="19.5" customHeight="1" x14ac:dyDescent="0.2">
      <c r="A133" s="7" t="s">
        <v>62</v>
      </c>
      <c r="B133" s="11">
        <v>156</v>
      </c>
      <c r="C133" s="11">
        <v>194</v>
      </c>
      <c r="D133" s="12">
        <v>350</v>
      </c>
      <c r="E133" s="13">
        <v>147</v>
      </c>
    </row>
    <row r="134" spans="1:5" ht="19.5" customHeight="1" x14ac:dyDescent="0.2">
      <c r="A134" s="7" t="s">
        <v>61</v>
      </c>
      <c r="B134" s="11">
        <v>443</v>
      </c>
      <c r="C134" s="11">
        <v>538</v>
      </c>
      <c r="D134" s="12">
        <v>981</v>
      </c>
      <c r="E134" s="13">
        <v>425</v>
      </c>
    </row>
    <row r="135" spans="1:5" ht="19.5" customHeight="1" x14ac:dyDescent="0.2">
      <c r="A135" s="7" t="s">
        <v>60</v>
      </c>
      <c r="B135" s="11">
        <v>461</v>
      </c>
      <c r="C135" s="11">
        <v>513</v>
      </c>
      <c r="D135" s="12">
        <v>974</v>
      </c>
      <c r="E135" s="13">
        <v>509</v>
      </c>
    </row>
    <row r="136" spans="1:5" ht="19.5" customHeight="1" x14ac:dyDescent="0.2">
      <c r="A136" s="7" t="s">
        <v>59</v>
      </c>
      <c r="B136" s="11">
        <v>1273</v>
      </c>
      <c r="C136" s="11">
        <v>1517</v>
      </c>
      <c r="D136" s="12">
        <v>2790</v>
      </c>
      <c r="E136" s="13">
        <v>1195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1270</v>
      </c>
      <c r="C138" s="11">
        <v>1433</v>
      </c>
      <c r="D138" s="12">
        <v>2703</v>
      </c>
      <c r="E138" s="13">
        <v>1404</v>
      </c>
    </row>
    <row r="139" spans="1:5" ht="19.5" customHeight="1" x14ac:dyDescent="0.2">
      <c r="A139" s="7" t="s">
        <v>56</v>
      </c>
      <c r="B139" s="11">
        <v>583</v>
      </c>
      <c r="C139" s="11">
        <v>675</v>
      </c>
      <c r="D139" s="12">
        <v>1258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191</v>
      </c>
    </row>
    <row r="141" spans="1:5" ht="19.5" customHeight="1" x14ac:dyDescent="0.2">
      <c r="A141" s="7" t="s">
        <v>54</v>
      </c>
      <c r="B141" s="11">
        <v>1304</v>
      </c>
      <c r="C141" s="11">
        <v>1615</v>
      </c>
      <c r="D141" s="12">
        <v>2919</v>
      </c>
      <c r="E141" s="13">
        <v>1347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445</v>
      </c>
      <c r="C143" s="11">
        <v>546</v>
      </c>
      <c r="D143" s="12">
        <v>991</v>
      </c>
      <c r="E143" s="13">
        <v>447</v>
      </c>
    </row>
    <row r="144" spans="1:5" ht="19.5" customHeight="1" x14ac:dyDescent="0.2">
      <c r="A144" s="7" t="s">
        <v>51</v>
      </c>
      <c r="B144" s="11">
        <v>197</v>
      </c>
      <c r="C144" s="11">
        <v>239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644</v>
      </c>
      <c r="C145" s="11">
        <v>738</v>
      </c>
      <c r="D145" s="12">
        <v>1382</v>
      </c>
      <c r="E145" s="13">
        <v>601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691</v>
      </c>
      <c r="C147" s="11">
        <v>893</v>
      </c>
      <c r="D147" s="12">
        <v>1584</v>
      </c>
      <c r="E147" s="13">
        <v>939</v>
      </c>
    </row>
    <row r="148" spans="1:5" ht="19.5" customHeight="1" x14ac:dyDescent="0.2">
      <c r="A148" s="7" t="s">
        <v>47</v>
      </c>
      <c r="B148" s="11">
        <v>547</v>
      </c>
      <c r="C148" s="11">
        <v>758</v>
      </c>
      <c r="D148" s="12">
        <v>1305</v>
      </c>
      <c r="E148" s="13">
        <v>791</v>
      </c>
    </row>
    <row r="149" spans="1:5" ht="19.5" customHeight="1" x14ac:dyDescent="0.2">
      <c r="A149" s="7" t="s">
        <v>46</v>
      </c>
      <c r="B149" s="11">
        <v>1609</v>
      </c>
      <c r="C149" s="11">
        <v>1787</v>
      </c>
      <c r="D149" s="12">
        <v>3396</v>
      </c>
      <c r="E149" s="13">
        <v>1522</v>
      </c>
    </row>
    <row r="150" spans="1:5" ht="19.5" customHeight="1" x14ac:dyDescent="0.2">
      <c r="A150" s="7" t="s">
        <v>45</v>
      </c>
      <c r="B150" s="11">
        <v>438</v>
      </c>
      <c r="C150" s="11">
        <v>525</v>
      </c>
      <c r="D150" s="12">
        <v>963</v>
      </c>
      <c r="E150" s="13">
        <v>402</v>
      </c>
    </row>
    <row r="151" spans="1:5" ht="19.5" customHeight="1" x14ac:dyDescent="0.2">
      <c r="A151" s="7" t="s">
        <v>44</v>
      </c>
      <c r="B151" s="11">
        <v>310</v>
      </c>
      <c r="C151" s="11">
        <v>338</v>
      </c>
      <c r="D151" s="12">
        <v>648</v>
      </c>
      <c r="E151" s="13">
        <v>267</v>
      </c>
    </row>
    <row r="152" spans="1:5" ht="19.5" customHeight="1" x14ac:dyDescent="0.2">
      <c r="A152" s="7" t="s">
        <v>43</v>
      </c>
      <c r="B152" s="11">
        <v>1381</v>
      </c>
      <c r="C152" s="11">
        <v>1598</v>
      </c>
      <c r="D152" s="12">
        <v>2979</v>
      </c>
      <c r="E152" s="13">
        <v>1235</v>
      </c>
    </row>
    <row r="153" spans="1:5" ht="19.5" customHeight="1" x14ac:dyDescent="0.2">
      <c r="A153" s="7" t="s">
        <v>42</v>
      </c>
      <c r="B153" s="11">
        <v>458</v>
      </c>
      <c r="C153" s="11">
        <v>771</v>
      </c>
      <c r="D153" s="12">
        <v>1229</v>
      </c>
      <c r="E153" s="13">
        <v>701</v>
      </c>
    </row>
    <row r="154" spans="1:5" ht="19.5" customHeight="1" x14ac:dyDescent="0.2">
      <c r="A154" s="7" t="s">
        <v>41</v>
      </c>
      <c r="B154" s="11">
        <v>1811</v>
      </c>
      <c r="C154" s="11">
        <v>2210</v>
      </c>
      <c r="D154" s="12">
        <v>4021</v>
      </c>
      <c r="E154" s="13">
        <v>1788</v>
      </c>
    </row>
    <row r="155" spans="1:5" ht="19.5" customHeight="1" x14ac:dyDescent="0.2">
      <c r="A155" s="7" t="s">
        <v>40</v>
      </c>
      <c r="B155" s="11">
        <v>687</v>
      </c>
      <c r="C155" s="11">
        <v>532</v>
      </c>
      <c r="D155" s="12">
        <v>1219</v>
      </c>
      <c r="E155" s="13">
        <v>614</v>
      </c>
    </row>
    <row r="156" spans="1:5" ht="19.5" customHeight="1" x14ac:dyDescent="0.2">
      <c r="A156" s="7" t="s">
        <v>39</v>
      </c>
      <c r="B156" s="11">
        <v>784</v>
      </c>
      <c r="C156" s="11">
        <v>928</v>
      </c>
      <c r="D156" s="12">
        <v>1712</v>
      </c>
      <c r="E156" s="13">
        <v>1005</v>
      </c>
    </row>
    <row r="157" spans="1:5" ht="19.5" customHeight="1" x14ac:dyDescent="0.2">
      <c r="A157" s="7" t="s">
        <v>38</v>
      </c>
      <c r="B157" s="11">
        <v>950</v>
      </c>
      <c r="C157" s="11">
        <v>1130</v>
      </c>
      <c r="D157" s="12">
        <v>2080</v>
      </c>
      <c r="E157" s="13">
        <v>967</v>
      </c>
    </row>
    <row r="158" spans="1:5" ht="19.5" customHeight="1" x14ac:dyDescent="0.2">
      <c r="A158" s="7" t="s">
        <v>37</v>
      </c>
      <c r="B158" s="11">
        <v>727</v>
      </c>
      <c r="C158" s="11">
        <v>862</v>
      </c>
      <c r="D158" s="12">
        <v>1589</v>
      </c>
      <c r="E158" s="13">
        <v>631</v>
      </c>
    </row>
    <row r="159" spans="1:5" ht="19.5" customHeight="1" x14ac:dyDescent="0.2">
      <c r="A159" s="7" t="s">
        <v>36</v>
      </c>
      <c r="B159" s="11">
        <v>550</v>
      </c>
      <c r="C159" s="11">
        <v>675</v>
      </c>
      <c r="D159" s="12">
        <v>1225</v>
      </c>
      <c r="E159" s="13">
        <v>645</v>
      </c>
    </row>
    <row r="160" spans="1:5" ht="19.5" customHeight="1" x14ac:dyDescent="0.2">
      <c r="A160" s="7" t="s">
        <v>35</v>
      </c>
      <c r="B160" s="11">
        <v>1412</v>
      </c>
      <c r="C160" s="11">
        <v>1666</v>
      </c>
      <c r="D160" s="12">
        <v>3078</v>
      </c>
      <c r="E160" s="13">
        <v>1394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472</v>
      </c>
    </row>
    <row r="162" spans="1:5" ht="19.5" customHeight="1" x14ac:dyDescent="0.2">
      <c r="A162" s="7" t="s">
        <v>33</v>
      </c>
      <c r="B162" s="11">
        <v>2311</v>
      </c>
      <c r="C162" s="11">
        <v>2744</v>
      </c>
      <c r="D162" s="12">
        <v>5055</v>
      </c>
      <c r="E162" s="13">
        <v>2224</v>
      </c>
    </row>
    <row r="163" spans="1:5" ht="19.5" customHeight="1" x14ac:dyDescent="0.2">
      <c r="A163" s="7" t="s">
        <v>32</v>
      </c>
      <c r="B163" s="11">
        <v>423</v>
      </c>
      <c r="C163" s="11">
        <v>485</v>
      </c>
      <c r="D163" s="12">
        <v>908</v>
      </c>
      <c r="E163" s="13">
        <v>391</v>
      </c>
    </row>
    <row r="164" spans="1:5" ht="19.5" customHeight="1" x14ac:dyDescent="0.2">
      <c r="A164" s="7" t="s">
        <v>31</v>
      </c>
      <c r="B164" s="11">
        <v>537</v>
      </c>
      <c r="C164" s="11">
        <v>502</v>
      </c>
      <c r="D164" s="12">
        <v>1039</v>
      </c>
      <c r="E164" s="13">
        <v>347</v>
      </c>
    </row>
    <row r="165" spans="1:5" ht="19.5" customHeight="1" x14ac:dyDescent="0.2">
      <c r="A165" s="7" t="s">
        <v>30</v>
      </c>
      <c r="B165" s="11">
        <v>1796</v>
      </c>
      <c r="C165" s="11">
        <v>1933</v>
      </c>
      <c r="D165" s="12">
        <v>3729</v>
      </c>
      <c r="E165" s="13">
        <v>1651</v>
      </c>
    </row>
    <row r="166" spans="1:5" ht="19.5" customHeight="1" x14ac:dyDescent="0.2">
      <c r="A166" s="7" t="s">
        <v>29</v>
      </c>
      <c r="B166" s="11">
        <v>1203</v>
      </c>
      <c r="C166" s="11">
        <v>1275</v>
      </c>
      <c r="D166" s="12">
        <v>2478</v>
      </c>
      <c r="E166" s="13">
        <v>1064</v>
      </c>
    </row>
    <row r="167" spans="1:5" ht="19.5" customHeight="1" x14ac:dyDescent="0.2">
      <c r="A167" s="7" t="s">
        <v>28</v>
      </c>
      <c r="B167" s="11">
        <v>1239</v>
      </c>
      <c r="C167" s="11">
        <v>1300</v>
      </c>
      <c r="D167" s="12">
        <v>2539</v>
      </c>
      <c r="E167" s="13">
        <v>1070</v>
      </c>
    </row>
    <row r="168" spans="1:5" ht="19.5" customHeight="1" x14ac:dyDescent="0.2">
      <c r="A168" s="7" t="s">
        <v>27</v>
      </c>
      <c r="B168" s="11">
        <v>2137</v>
      </c>
      <c r="C168" s="11">
        <v>2475</v>
      </c>
      <c r="D168" s="12">
        <v>4612</v>
      </c>
      <c r="E168" s="13">
        <v>2207</v>
      </c>
    </row>
    <row r="169" spans="1:5" ht="19.5" customHeight="1" x14ac:dyDescent="0.2">
      <c r="A169" s="7" t="s">
        <v>26</v>
      </c>
      <c r="B169" s="11">
        <v>3272</v>
      </c>
      <c r="C169" s="11">
        <v>3869</v>
      </c>
      <c r="D169" s="12">
        <v>7141</v>
      </c>
      <c r="E169" s="13">
        <v>3422</v>
      </c>
    </row>
    <row r="170" spans="1:5" ht="19.5" customHeight="1" x14ac:dyDescent="0.2">
      <c r="A170" s="7" t="s">
        <v>25</v>
      </c>
      <c r="B170" s="11">
        <v>1662</v>
      </c>
      <c r="C170" s="11">
        <v>1987</v>
      </c>
      <c r="D170" s="12">
        <v>3649</v>
      </c>
      <c r="E170" s="13">
        <v>1810</v>
      </c>
    </row>
    <row r="171" spans="1:5" ht="19.5" customHeight="1" x14ac:dyDescent="0.2">
      <c r="A171" s="7" t="s">
        <v>24</v>
      </c>
      <c r="B171" s="11">
        <v>2418</v>
      </c>
      <c r="C171" s="11">
        <v>2888</v>
      </c>
      <c r="D171" s="12">
        <v>5306</v>
      </c>
      <c r="E171" s="13">
        <v>2352</v>
      </c>
    </row>
    <row r="172" spans="1:5" ht="19.5" customHeight="1" x14ac:dyDescent="0.2">
      <c r="A172" s="7" t="s">
        <v>23</v>
      </c>
      <c r="B172" s="11">
        <v>1635</v>
      </c>
      <c r="C172" s="11">
        <v>2003</v>
      </c>
      <c r="D172" s="12">
        <v>3638</v>
      </c>
      <c r="E172" s="13">
        <v>1665</v>
      </c>
    </row>
    <row r="173" spans="1:5" ht="19.5" customHeight="1" x14ac:dyDescent="0.2">
      <c r="A173" s="7" t="s">
        <v>22</v>
      </c>
      <c r="B173" s="11">
        <v>1562</v>
      </c>
      <c r="C173" s="11">
        <v>1885</v>
      </c>
      <c r="D173" s="12">
        <v>3447</v>
      </c>
      <c r="E173" s="13">
        <v>1758</v>
      </c>
    </row>
    <row r="174" spans="1:5" ht="19.5" customHeight="1" x14ac:dyDescent="0.2">
      <c r="A174" s="7" t="s">
        <v>21</v>
      </c>
      <c r="B174" s="11">
        <v>602</v>
      </c>
      <c r="C174" s="11">
        <v>641</v>
      </c>
      <c r="D174" s="12">
        <v>1243</v>
      </c>
      <c r="E174" s="13">
        <v>594</v>
      </c>
    </row>
    <row r="175" spans="1:5" ht="19.5" customHeight="1" x14ac:dyDescent="0.2">
      <c r="A175" s="7" t="s">
        <v>20</v>
      </c>
      <c r="B175" s="11">
        <v>887</v>
      </c>
      <c r="C175" s="11">
        <v>1012</v>
      </c>
      <c r="D175" s="12">
        <v>1899</v>
      </c>
      <c r="E175" s="13">
        <v>951</v>
      </c>
    </row>
    <row r="176" spans="1:5" ht="19.5" customHeight="1" x14ac:dyDescent="0.2">
      <c r="A176" s="7" t="s">
        <v>19</v>
      </c>
      <c r="B176" s="11">
        <v>688</v>
      </c>
      <c r="C176" s="11">
        <v>712</v>
      </c>
      <c r="D176" s="12">
        <v>1400</v>
      </c>
      <c r="E176" s="13">
        <v>601</v>
      </c>
    </row>
    <row r="177" spans="1:14" ht="19.5" customHeight="1" x14ac:dyDescent="0.2">
      <c r="A177" s="7" t="s">
        <v>18</v>
      </c>
      <c r="B177" s="11">
        <v>805</v>
      </c>
      <c r="C177" s="11">
        <v>816</v>
      </c>
      <c r="D177" s="12">
        <v>1621</v>
      </c>
      <c r="E177" s="13">
        <v>635</v>
      </c>
    </row>
    <row r="178" spans="1:14" ht="19.5" customHeight="1" x14ac:dyDescent="0.2">
      <c r="A178" s="7" t="s">
        <v>17</v>
      </c>
      <c r="B178" s="11">
        <v>1183</v>
      </c>
      <c r="C178" s="11">
        <v>1344</v>
      </c>
      <c r="D178" s="12">
        <v>2527</v>
      </c>
      <c r="E178" s="13">
        <v>1114</v>
      </c>
    </row>
    <row r="179" spans="1:14" ht="19.5" customHeight="1" x14ac:dyDescent="0.2">
      <c r="A179" s="7" t="s">
        <v>16</v>
      </c>
      <c r="B179" s="11">
        <v>47</v>
      </c>
      <c r="C179" s="11">
        <v>63</v>
      </c>
      <c r="D179" s="12">
        <v>110</v>
      </c>
      <c r="E179" s="13">
        <v>78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1555</v>
      </c>
      <c r="D181" s="12">
        <v>2875</v>
      </c>
      <c r="E181" s="13">
        <v>1384</v>
      </c>
    </row>
    <row r="182" spans="1:14" ht="19.5" customHeight="1" x14ac:dyDescent="0.2">
      <c r="A182" s="7" t="s">
        <v>13</v>
      </c>
      <c r="B182" s="11">
        <v>969</v>
      </c>
      <c r="C182" s="11">
        <v>1060</v>
      </c>
      <c r="D182" s="12">
        <v>2029</v>
      </c>
      <c r="E182" s="13">
        <v>915</v>
      </c>
    </row>
    <row r="183" spans="1:14" ht="19.5" customHeight="1" x14ac:dyDescent="0.2">
      <c r="A183" s="7" t="s">
        <v>12</v>
      </c>
      <c r="B183" s="11">
        <v>1495</v>
      </c>
      <c r="C183" s="11">
        <v>1720</v>
      </c>
      <c r="D183" s="12">
        <v>3215</v>
      </c>
      <c r="E183" s="13">
        <v>1437</v>
      </c>
    </row>
    <row r="184" spans="1:14" ht="19.5" customHeight="1" x14ac:dyDescent="0.2">
      <c r="A184" s="7" t="s">
        <v>11</v>
      </c>
      <c r="B184" s="11">
        <v>1599</v>
      </c>
      <c r="C184" s="11">
        <v>1791</v>
      </c>
      <c r="D184" s="12">
        <v>3390</v>
      </c>
      <c r="E184" s="13">
        <v>1463</v>
      </c>
    </row>
    <row r="185" spans="1:14" ht="19.5" customHeight="1" x14ac:dyDescent="0.2">
      <c r="A185" s="7" t="s">
        <v>10</v>
      </c>
      <c r="B185" s="11">
        <v>1220</v>
      </c>
      <c r="C185" s="11">
        <v>1310</v>
      </c>
      <c r="D185" s="12">
        <v>2530</v>
      </c>
      <c r="E185" s="13">
        <v>1048</v>
      </c>
    </row>
    <row r="186" spans="1:14" ht="19.5" customHeight="1" x14ac:dyDescent="0.2">
      <c r="A186" s="7" t="s">
        <v>9</v>
      </c>
      <c r="B186" s="11">
        <v>994</v>
      </c>
      <c r="C186" s="11">
        <v>1134</v>
      </c>
      <c r="D186" s="12">
        <v>2128</v>
      </c>
      <c r="E186" s="13">
        <v>873</v>
      </c>
    </row>
    <row r="187" spans="1:14" ht="19.5" customHeight="1" x14ac:dyDescent="0.2">
      <c r="A187" s="7" t="s">
        <v>8</v>
      </c>
      <c r="B187" s="11">
        <v>2639</v>
      </c>
      <c r="C187" s="11">
        <v>2703</v>
      </c>
      <c r="D187" s="12">
        <v>5342</v>
      </c>
      <c r="E187" s="13">
        <v>1698</v>
      </c>
    </row>
    <row r="188" spans="1:14" ht="19.5" customHeight="1" x14ac:dyDescent="0.2">
      <c r="A188" s="7" t="s">
        <v>7</v>
      </c>
      <c r="B188" s="11">
        <v>2471</v>
      </c>
      <c r="C188" s="11">
        <v>2639</v>
      </c>
      <c r="D188" s="12">
        <v>5110</v>
      </c>
      <c r="E188" s="13">
        <v>2059</v>
      </c>
    </row>
    <row r="189" spans="1:14" ht="19.5" customHeight="1" x14ac:dyDescent="0.2">
      <c r="A189" s="7" t="s">
        <v>6</v>
      </c>
      <c r="B189" s="11">
        <v>1729</v>
      </c>
      <c r="C189" s="11">
        <v>1756</v>
      </c>
      <c r="D189" s="12">
        <v>3485</v>
      </c>
      <c r="E189" s="13">
        <v>1324</v>
      </c>
    </row>
    <row r="190" spans="1:14" ht="19.5" customHeight="1" x14ac:dyDescent="0.2">
      <c r="A190" s="7" t="s">
        <v>5</v>
      </c>
      <c r="B190" s="11">
        <v>2228</v>
      </c>
      <c r="C190" s="11">
        <v>2620</v>
      </c>
      <c r="D190" s="12">
        <v>4848</v>
      </c>
      <c r="E190" s="13">
        <v>2158</v>
      </c>
    </row>
    <row r="191" spans="1:14" ht="19.5" customHeight="1" x14ac:dyDescent="0.2">
      <c r="A191" s="7" t="s">
        <v>4</v>
      </c>
      <c r="B191" s="11">
        <v>1445</v>
      </c>
      <c r="C191" s="11">
        <v>1515</v>
      </c>
      <c r="D191" s="12">
        <v>2960</v>
      </c>
      <c r="E191" s="13">
        <v>1163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1009</v>
      </c>
      <c r="C192" s="11">
        <v>1104</v>
      </c>
      <c r="D192" s="12">
        <v>2113</v>
      </c>
      <c r="E192" s="13">
        <v>851</v>
      </c>
    </row>
    <row r="193" spans="1:14" ht="19.5" customHeight="1" x14ac:dyDescent="0.2">
      <c r="A193" s="7" t="s">
        <v>2</v>
      </c>
      <c r="B193" s="11">
        <v>1324</v>
      </c>
      <c r="C193" s="11">
        <v>1379</v>
      </c>
      <c r="D193" s="12">
        <v>2703</v>
      </c>
      <c r="E193" s="13">
        <v>1099</v>
      </c>
    </row>
    <row r="194" spans="1:14" ht="19.5" customHeight="1" thickBot="1" x14ac:dyDescent="0.25">
      <c r="A194" s="7" t="s">
        <v>1</v>
      </c>
      <c r="B194" s="19">
        <v>997</v>
      </c>
      <c r="C194" s="19">
        <v>1073</v>
      </c>
      <c r="D194" s="20">
        <v>2070</v>
      </c>
      <c r="E194" s="21">
        <v>952</v>
      </c>
    </row>
    <row r="195" spans="1:14" s="18" customFormat="1" ht="20.25" customHeight="1" thickBot="1" x14ac:dyDescent="0.25">
      <c r="A195" s="22" t="s">
        <v>0</v>
      </c>
      <c r="B195" s="23">
        <v>183849</v>
      </c>
      <c r="C195" s="23">
        <v>202302</v>
      </c>
      <c r="D195" s="23">
        <v>386151</v>
      </c>
      <c r="E195" s="24">
        <v>189473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>
        <v>435000</v>
      </c>
      <c r="Q104" s="3" t="s">
        <v>200</v>
      </c>
      <c r="R104" s="3"/>
      <c r="S104" s="3"/>
      <c r="T104" s="3">
        <v>146</v>
      </c>
      <c r="U104" s="3">
        <v>150</v>
      </c>
      <c r="V104" s="3">
        <v>296</v>
      </c>
      <c r="W104" s="3">
        <v>158</v>
      </c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590</v>
      </c>
      <c r="D4" s="9">
        <v>1094</v>
      </c>
      <c r="E4" s="10">
        <v>651</v>
      </c>
    </row>
    <row r="5" spans="1:5" ht="19.5" customHeight="1" x14ac:dyDescent="0.2">
      <c r="A5" s="7" t="s">
        <v>190</v>
      </c>
      <c r="B5" s="11">
        <v>923</v>
      </c>
      <c r="C5" s="11">
        <v>1023</v>
      </c>
      <c r="D5" s="12">
        <v>1946</v>
      </c>
      <c r="E5" s="13">
        <v>1099</v>
      </c>
    </row>
    <row r="6" spans="1:5" ht="19.5" customHeight="1" x14ac:dyDescent="0.2">
      <c r="A6" s="7" t="s">
        <v>189</v>
      </c>
      <c r="B6" s="11">
        <v>206</v>
      </c>
      <c r="C6" s="11">
        <v>164</v>
      </c>
      <c r="D6" s="12">
        <v>370</v>
      </c>
      <c r="E6" s="13">
        <v>219</v>
      </c>
    </row>
    <row r="7" spans="1:5" ht="19.5" customHeight="1" x14ac:dyDescent="0.2">
      <c r="A7" s="7" t="s">
        <v>188</v>
      </c>
      <c r="B7" s="11">
        <v>103</v>
      </c>
      <c r="C7" s="11">
        <v>123</v>
      </c>
      <c r="D7" s="12">
        <v>226</v>
      </c>
      <c r="E7" s="13">
        <v>137</v>
      </c>
    </row>
    <row r="8" spans="1:5" ht="19.5" customHeight="1" x14ac:dyDescent="0.2">
      <c r="A8" s="7" t="s">
        <v>187</v>
      </c>
      <c r="B8" s="11">
        <v>559</v>
      </c>
      <c r="C8" s="11">
        <v>512</v>
      </c>
      <c r="D8" s="12">
        <v>1071</v>
      </c>
      <c r="E8" s="13">
        <v>672</v>
      </c>
    </row>
    <row r="9" spans="1:5" ht="19.5" customHeight="1" x14ac:dyDescent="0.2">
      <c r="A9" s="7" t="s">
        <v>186</v>
      </c>
      <c r="B9" s="11">
        <v>672</v>
      </c>
      <c r="C9" s="11">
        <v>738</v>
      </c>
      <c r="D9" s="12">
        <v>1410</v>
      </c>
      <c r="E9" s="13">
        <v>808</v>
      </c>
    </row>
    <row r="10" spans="1:5" ht="19.5" customHeight="1" x14ac:dyDescent="0.2">
      <c r="A10" s="7" t="s">
        <v>185</v>
      </c>
      <c r="B10" s="11">
        <v>544</v>
      </c>
      <c r="C10" s="11">
        <v>617</v>
      </c>
      <c r="D10" s="12">
        <v>1161</v>
      </c>
      <c r="E10" s="13">
        <v>695</v>
      </c>
    </row>
    <row r="11" spans="1:5" ht="19.5" customHeight="1" x14ac:dyDescent="0.2">
      <c r="A11" s="7" t="s">
        <v>184</v>
      </c>
      <c r="B11" s="11">
        <v>897</v>
      </c>
      <c r="C11" s="11">
        <v>981</v>
      </c>
      <c r="D11" s="12">
        <v>1878</v>
      </c>
      <c r="E11" s="13">
        <v>1035</v>
      </c>
    </row>
    <row r="12" spans="1:5" ht="19.5" customHeight="1" x14ac:dyDescent="0.2">
      <c r="A12" s="7" t="s">
        <v>183</v>
      </c>
      <c r="B12" s="11">
        <v>612</v>
      </c>
      <c r="C12" s="11">
        <v>732</v>
      </c>
      <c r="D12" s="12">
        <v>1344</v>
      </c>
      <c r="E12" s="13">
        <v>794</v>
      </c>
    </row>
    <row r="13" spans="1:5" ht="19.5" customHeight="1" x14ac:dyDescent="0.2">
      <c r="A13" s="7" t="s">
        <v>182</v>
      </c>
      <c r="B13" s="11">
        <v>648</v>
      </c>
      <c r="C13" s="11">
        <v>757</v>
      </c>
      <c r="D13" s="12">
        <v>1405</v>
      </c>
      <c r="E13" s="13">
        <v>906</v>
      </c>
    </row>
    <row r="14" spans="1:5" ht="19.5" customHeight="1" x14ac:dyDescent="0.2">
      <c r="A14" s="7" t="s">
        <v>181</v>
      </c>
      <c r="B14" s="11">
        <v>475</v>
      </c>
      <c r="C14" s="11">
        <v>473</v>
      </c>
      <c r="D14" s="12">
        <v>948</v>
      </c>
      <c r="E14" s="13">
        <v>590</v>
      </c>
    </row>
    <row r="15" spans="1:5" ht="19.5" customHeight="1" x14ac:dyDescent="0.2">
      <c r="A15" s="7" t="s">
        <v>180</v>
      </c>
      <c r="B15" s="11">
        <v>776</v>
      </c>
      <c r="C15" s="11">
        <v>801</v>
      </c>
      <c r="D15" s="12">
        <v>1577</v>
      </c>
      <c r="E15" s="13">
        <v>803</v>
      </c>
    </row>
    <row r="16" spans="1:5" ht="19.5" customHeight="1" x14ac:dyDescent="0.2">
      <c r="A16" s="7" t="s">
        <v>179</v>
      </c>
      <c r="B16" s="11">
        <v>316</v>
      </c>
      <c r="C16" s="11">
        <v>335</v>
      </c>
      <c r="D16" s="12">
        <v>651</v>
      </c>
      <c r="E16" s="13">
        <v>342</v>
      </c>
    </row>
    <row r="17" spans="1:5" ht="19.5" customHeight="1" x14ac:dyDescent="0.2">
      <c r="A17" s="7" t="s">
        <v>178</v>
      </c>
      <c r="B17" s="11">
        <v>482</v>
      </c>
      <c r="C17" s="11">
        <v>542</v>
      </c>
      <c r="D17" s="12">
        <v>1024</v>
      </c>
      <c r="E17" s="13">
        <v>617</v>
      </c>
    </row>
    <row r="18" spans="1:5" ht="19.5" customHeight="1" x14ac:dyDescent="0.2">
      <c r="A18" s="7" t="s">
        <v>177</v>
      </c>
      <c r="B18" s="11">
        <v>880</v>
      </c>
      <c r="C18" s="11">
        <v>930</v>
      </c>
      <c r="D18" s="12">
        <v>1810</v>
      </c>
      <c r="E18" s="13">
        <v>966</v>
      </c>
    </row>
    <row r="19" spans="1:5" ht="19.5" customHeight="1" x14ac:dyDescent="0.2">
      <c r="A19" s="7" t="s">
        <v>176</v>
      </c>
      <c r="B19" s="11">
        <v>579</v>
      </c>
      <c r="C19" s="11">
        <v>547</v>
      </c>
      <c r="D19" s="12">
        <v>1126</v>
      </c>
      <c r="E19" s="13">
        <v>593</v>
      </c>
    </row>
    <row r="20" spans="1:5" ht="19.5" customHeight="1" x14ac:dyDescent="0.2">
      <c r="A20" s="7" t="s">
        <v>175</v>
      </c>
      <c r="B20" s="11">
        <v>965</v>
      </c>
      <c r="C20" s="11">
        <v>984</v>
      </c>
      <c r="D20" s="12">
        <v>1949</v>
      </c>
      <c r="E20" s="13">
        <v>1036</v>
      </c>
    </row>
    <row r="21" spans="1:5" ht="19.5" customHeight="1" x14ac:dyDescent="0.2">
      <c r="A21" s="7" t="s">
        <v>174</v>
      </c>
      <c r="B21" s="11">
        <v>776</v>
      </c>
      <c r="C21" s="11">
        <v>800</v>
      </c>
      <c r="D21" s="12">
        <v>1576</v>
      </c>
      <c r="E21" s="13">
        <v>966</v>
      </c>
    </row>
    <row r="22" spans="1:5" ht="19.5" customHeight="1" x14ac:dyDescent="0.2">
      <c r="A22" s="7" t="s">
        <v>173</v>
      </c>
      <c r="B22" s="11">
        <v>223</v>
      </c>
      <c r="C22" s="11">
        <v>245</v>
      </c>
      <c r="D22" s="12">
        <v>468</v>
      </c>
      <c r="E22" s="13">
        <v>304</v>
      </c>
    </row>
    <row r="23" spans="1:5" ht="19.5" customHeight="1" x14ac:dyDescent="0.2">
      <c r="A23" s="7" t="s">
        <v>172</v>
      </c>
      <c r="B23" s="11">
        <v>690</v>
      </c>
      <c r="C23" s="11">
        <v>694</v>
      </c>
      <c r="D23" s="12">
        <v>1384</v>
      </c>
      <c r="E23" s="13">
        <v>715</v>
      </c>
    </row>
    <row r="24" spans="1:5" ht="19.5" customHeight="1" x14ac:dyDescent="0.2">
      <c r="A24" s="7" t="s">
        <v>171</v>
      </c>
      <c r="B24" s="11">
        <v>1127</v>
      </c>
      <c r="C24" s="11">
        <v>1213</v>
      </c>
      <c r="D24" s="12">
        <v>2340</v>
      </c>
      <c r="E24" s="13">
        <v>1223</v>
      </c>
    </row>
    <row r="25" spans="1:5" ht="19.5" customHeight="1" x14ac:dyDescent="0.2">
      <c r="A25" s="7" t="s">
        <v>170</v>
      </c>
      <c r="B25" s="11">
        <v>2156</v>
      </c>
      <c r="C25" s="11">
        <v>2178</v>
      </c>
      <c r="D25" s="12">
        <v>4334</v>
      </c>
      <c r="E25" s="13">
        <v>2331</v>
      </c>
    </row>
    <row r="26" spans="1:5" ht="19.5" customHeight="1" x14ac:dyDescent="0.2">
      <c r="A26" s="7" t="s">
        <v>169</v>
      </c>
      <c r="B26" s="11">
        <v>313</v>
      </c>
      <c r="C26" s="11">
        <v>248</v>
      </c>
      <c r="D26" s="12">
        <v>561</v>
      </c>
      <c r="E26" s="13">
        <v>344</v>
      </c>
    </row>
    <row r="27" spans="1:5" ht="19.5" customHeight="1" x14ac:dyDescent="0.2">
      <c r="A27" s="7" t="s">
        <v>168</v>
      </c>
      <c r="B27" s="11">
        <v>313</v>
      </c>
      <c r="C27" s="11">
        <v>333</v>
      </c>
      <c r="D27" s="12">
        <v>646</v>
      </c>
      <c r="E27" s="13">
        <v>313</v>
      </c>
    </row>
    <row r="28" spans="1:5" ht="19.5" customHeight="1" x14ac:dyDescent="0.2">
      <c r="A28" s="7" t="s">
        <v>167</v>
      </c>
      <c r="B28" s="11">
        <v>559</v>
      </c>
      <c r="C28" s="11">
        <v>536</v>
      </c>
      <c r="D28" s="12">
        <v>1095</v>
      </c>
      <c r="E28" s="13">
        <v>641</v>
      </c>
    </row>
    <row r="29" spans="1:5" ht="19.5" customHeight="1" x14ac:dyDescent="0.2">
      <c r="A29" s="7" t="s">
        <v>166</v>
      </c>
      <c r="B29" s="11">
        <v>563</v>
      </c>
      <c r="C29" s="11">
        <v>588</v>
      </c>
      <c r="D29" s="12">
        <v>1151</v>
      </c>
      <c r="E29" s="13">
        <v>434</v>
      </c>
    </row>
    <row r="30" spans="1:5" ht="19.5" customHeight="1" x14ac:dyDescent="0.2">
      <c r="A30" s="7" t="s">
        <v>165</v>
      </c>
      <c r="B30" s="11">
        <v>1497</v>
      </c>
      <c r="C30" s="11">
        <v>1392</v>
      </c>
      <c r="D30" s="12">
        <v>2889</v>
      </c>
      <c r="E30" s="13">
        <v>1651</v>
      </c>
    </row>
    <row r="31" spans="1:5" ht="19.5" customHeight="1" x14ac:dyDescent="0.2">
      <c r="A31" s="7" t="s">
        <v>164</v>
      </c>
      <c r="B31" s="11">
        <v>1187</v>
      </c>
      <c r="C31" s="11">
        <v>1183</v>
      </c>
      <c r="D31" s="12">
        <v>2370</v>
      </c>
      <c r="E31" s="13">
        <v>1233</v>
      </c>
    </row>
    <row r="32" spans="1:5" ht="19.5" customHeight="1" x14ac:dyDescent="0.2">
      <c r="A32" s="7" t="s">
        <v>163</v>
      </c>
      <c r="B32" s="11">
        <v>688</v>
      </c>
      <c r="C32" s="11">
        <v>720</v>
      </c>
      <c r="D32" s="12">
        <v>1408</v>
      </c>
      <c r="E32" s="13">
        <v>795</v>
      </c>
    </row>
    <row r="33" spans="1:5" ht="19.5" customHeight="1" x14ac:dyDescent="0.2">
      <c r="A33" s="7" t="s">
        <v>162</v>
      </c>
      <c r="B33" s="11">
        <v>1110</v>
      </c>
      <c r="C33" s="11">
        <v>1213</v>
      </c>
      <c r="D33" s="12">
        <v>2323</v>
      </c>
      <c r="E33" s="13">
        <v>1212</v>
      </c>
    </row>
    <row r="34" spans="1:5" ht="19.5" customHeight="1" x14ac:dyDescent="0.2">
      <c r="A34" s="7" t="s">
        <v>161</v>
      </c>
      <c r="B34" s="11">
        <v>1105</v>
      </c>
      <c r="C34" s="11">
        <v>1257</v>
      </c>
      <c r="D34" s="12">
        <v>2362</v>
      </c>
      <c r="E34" s="13">
        <v>1306</v>
      </c>
    </row>
    <row r="35" spans="1:5" ht="19.5" customHeight="1" x14ac:dyDescent="0.2">
      <c r="A35" s="7" t="s">
        <v>160</v>
      </c>
      <c r="B35" s="11">
        <v>634</v>
      </c>
      <c r="C35" s="11">
        <v>660</v>
      </c>
      <c r="D35" s="12">
        <v>1294</v>
      </c>
      <c r="E35" s="13">
        <v>650</v>
      </c>
    </row>
    <row r="36" spans="1:5" ht="19.5" customHeight="1" x14ac:dyDescent="0.2">
      <c r="A36" s="7" t="s">
        <v>159</v>
      </c>
      <c r="B36" s="11">
        <v>985</v>
      </c>
      <c r="C36" s="11">
        <v>998</v>
      </c>
      <c r="D36" s="12">
        <v>1983</v>
      </c>
      <c r="E36" s="13">
        <v>1034</v>
      </c>
    </row>
    <row r="37" spans="1:5" ht="19.5" customHeight="1" x14ac:dyDescent="0.2">
      <c r="A37" s="7" t="s">
        <v>158</v>
      </c>
      <c r="B37" s="11">
        <v>1144</v>
      </c>
      <c r="C37" s="11">
        <v>1329</v>
      </c>
      <c r="D37" s="12">
        <v>2473</v>
      </c>
      <c r="E37" s="13">
        <v>1332</v>
      </c>
    </row>
    <row r="38" spans="1:5" ht="19.5" customHeight="1" x14ac:dyDescent="0.2">
      <c r="A38" s="7" t="s">
        <v>157</v>
      </c>
      <c r="B38" s="11">
        <v>640</v>
      </c>
      <c r="C38" s="11">
        <v>973</v>
      </c>
      <c r="D38" s="12">
        <v>1613</v>
      </c>
      <c r="E38" s="13">
        <v>970</v>
      </c>
    </row>
    <row r="39" spans="1:5" ht="19.5" customHeight="1" x14ac:dyDescent="0.2">
      <c r="A39" s="7" t="s">
        <v>156</v>
      </c>
      <c r="B39" s="11">
        <v>999</v>
      </c>
      <c r="C39" s="11">
        <v>1099</v>
      </c>
      <c r="D39" s="12">
        <v>2098</v>
      </c>
      <c r="E39" s="13">
        <v>1038</v>
      </c>
    </row>
    <row r="40" spans="1:5" ht="19.5" customHeight="1" x14ac:dyDescent="0.2">
      <c r="A40" s="7" t="s">
        <v>155</v>
      </c>
      <c r="B40" s="11">
        <v>265</v>
      </c>
      <c r="C40" s="11">
        <v>250</v>
      </c>
      <c r="D40" s="12">
        <v>515</v>
      </c>
      <c r="E40" s="13">
        <v>297</v>
      </c>
    </row>
    <row r="41" spans="1:5" ht="19.5" customHeight="1" x14ac:dyDescent="0.2">
      <c r="A41" s="7" t="s">
        <v>154</v>
      </c>
      <c r="B41" s="11">
        <v>889</v>
      </c>
      <c r="C41" s="11">
        <v>1120</v>
      </c>
      <c r="D41" s="12">
        <v>2009</v>
      </c>
      <c r="E41" s="13">
        <v>1168</v>
      </c>
    </row>
    <row r="42" spans="1:5" ht="19.5" customHeight="1" x14ac:dyDescent="0.2">
      <c r="A42" s="7" t="s">
        <v>153</v>
      </c>
      <c r="B42" s="11">
        <v>696</v>
      </c>
      <c r="C42" s="11">
        <v>675</v>
      </c>
      <c r="D42" s="12">
        <v>1371</v>
      </c>
      <c r="E42" s="13">
        <v>503</v>
      </c>
    </row>
    <row r="43" spans="1:5" ht="19.5" customHeight="1" x14ac:dyDescent="0.2">
      <c r="A43" s="7" t="s">
        <v>152</v>
      </c>
      <c r="B43" s="11">
        <v>778</v>
      </c>
      <c r="C43" s="11">
        <v>857</v>
      </c>
      <c r="D43" s="12">
        <v>1635</v>
      </c>
      <c r="E43" s="13">
        <v>858</v>
      </c>
    </row>
    <row r="44" spans="1:5" ht="19.5" customHeight="1" x14ac:dyDescent="0.2">
      <c r="A44" s="7" t="s">
        <v>151</v>
      </c>
      <c r="B44" s="11">
        <v>1318</v>
      </c>
      <c r="C44" s="11">
        <v>1446</v>
      </c>
      <c r="D44" s="12">
        <v>2764</v>
      </c>
      <c r="E44" s="13">
        <v>1309</v>
      </c>
    </row>
    <row r="45" spans="1:5" ht="19.5" customHeight="1" x14ac:dyDescent="0.2">
      <c r="A45" s="7" t="s">
        <v>150</v>
      </c>
      <c r="B45" s="11">
        <v>1013</v>
      </c>
      <c r="C45" s="11">
        <v>1041</v>
      </c>
      <c r="D45" s="12">
        <v>2054</v>
      </c>
      <c r="E45" s="13">
        <v>940</v>
      </c>
    </row>
    <row r="46" spans="1:5" ht="19.5" customHeight="1" x14ac:dyDescent="0.2">
      <c r="A46" s="7" t="s">
        <v>149</v>
      </c>
      <c r="B46" s="11">
        <v>1110</v>
      </c>
      <c r="C46" s="11">
        <v>1231</v>
      </c>
      <c r="D46" s="12">
        <v>2341</v>
      </c>
      <c r="E46" s="13">
        <v>1007</v>
      </c>
    </row>
    <row r="47" spans="1:5" ht="19.5" customHeight="1" x14ac:dyDescent="0.2">
      <c r="A47" s="7" t="s">
        <v>148</v>
      </c>
      <c r="B47" s="11">
        <v>1087</v>
      </c>
      <c r="C47" s="11">
        <v>1162</v>
      </c>
      <c r="D47" s="12">
        <v>2249</v>
      </c>
      <c r="E47" s="13">
        <v>961</v>
      </c>
    </row>
    <row r="48" spans="1:5" ht="19.5" customHeight="1" x14ac:dyDescent="0.2">
      <c r="A48" s="7" t="s">
        <v>147</v>
      </c>
      <c r="B48" s="11">
        <v>1677</v>
      </c>
      <c r="C48" s="11">
        <v>1814</v>
      </c>
      <c r="D48" s="12">
        <v>3491</v>
      </c>
      <c r="E48" s="13">
        <v>1540</v>
      </c>
    </row>
    <row r="49" spans="1:5" ht="19.5" customHeight="1" x14ac:dyDescent="0.2">
      <c r="A49" s="7" t="s">
        <v>146</v>
      </c>
      <c r="B49" s="11">
        <v>1700</v>
      </c>
      <c r="C49" s="11">
        <v>1924</v>
      </c>
      <c r="D49" s="12">
        <v>3624</v>
      </c>
      <c r="E49" s="13">
        <v>1823</v>
      </c>
    </row>
    <row r="50" spans="1:5" ht="19.5" customHeight="1" x14ac:dyDescent="0.2">
      <c r="A50" s="7" t="s">
        <v>145</v>
      </c>
      <c r="B50" s="11">
        <v>1220</v>
      </c>
      <c r="C50" s="11">
        <v>1335</v>
      </c>
      <c r="D50" s="12">
        <v>2555</v>
      </c>
      <c r="E50" s="13">
        <v>1069</v>
      </c>
    </row>
    <row r="51" spans="1:5" ht="19.5" customHeight="1" x14ac:dyDescent="0.2">
      <c r="A51" s="7" t="s">
        <v>144</v>
      </c>
      <c r="B51" s="11">
        <v>1067</v>
      </c>
      <c r="C51" s="11">
        <v>1221</v>
      </c>
      <c r="D51" s="12">
        <v>2288</v>
      </c>
      <c r="E51" s="13">
        <v>1106</v>
      </c>
    </row>
    <row r="52" spans="1:5" ht="19.5" customHeight="1" x14ac:dyDescent="0.2">
      <c r="A52" s="7" t="s">
        <v>143</v>
      </c>
      <c r="B52" s="11">
        <v>1789</v>
      </c>
      <c r="C52" s="11">
        <v>1779</v>
      </c>
      <c r="D52" s="12">
        <v>3568</v>
      </c>
      <c r="E52" s="13">
        <v>1542</v>
      </c>
    </row>
    <row r="53" spans="1:5" ht="19.5" customHeight="1" x14ac:dyDescent="0.2">
      <c r="A53" s="7" t="s">
        <v>142</v>
      </c>
      <c r="B53" s="11">
        <v>477</v>
      </c>
      <c r="C53" s="11">
        <v>468</v>
      </c>
      <c r="D53" s="12">
        <v>945</v>
      </c>
      <c r="E53" s="13">
        <v>493</v>
      </c>
    </row>
    <row r="54" spans="1:5" ht="19.5" customHeight="1" x14ac:dyDescent="0.2">
      <c r="A54" s="7" t="s">
        <v>141</v>
      </c>
      <c r="B54" s="11">
        <v>814</v>
      </c>
      <c r="C54" s="11">
        <v>906</v>
      </c>
      <c r="D54" s="12">
        <v>1720</v>
      </c>
      <c r="E54" s="13">
        <v>855</v>
      </c>
    </row>
    <row r="55" spans="1:5" ht="19.5" customHeight="1" x14ac:dyDescent="0.2">
      <c r="A55" s="7" t="s">
        <v>140</v>
      </c>
      <c r="B55" s="11">
        <v>657</v>
      </c>
      <c r="C55" s="11">
        <v>724</v>
      </c>
      <c r="D55" s="12">
        <v>1381</v>
      </c>
      <c r="E55" s="13">
        <v>731</v>
      </c>
    </row>
    <row r="56" spans="1:5" ht="19.5" customHeight="1" x14ac:dyDescent="0.2">
      <c r="A56" s="7" t="s">
        <v>139</v>
      </c>
      <c r="B56" s="11">
        <v>1358</v>
      </c>
      <c r="C56" s="11">
        <v>1436</v>
      </c>
      <c r="D56" s="12">
        <v>2794</v>
      </c>
      <c r="E56" s="13">
        <v>1441</v>
      </c>
    </row>
    <row r="57" spans="1:5" ht="19.5" customHeight="1" x14ac:dyDescent="0.2">
      <c r="A57" s="7" t="s">
        <v>138</v>
      </c>
      <c r="B57" s="11">
        <v>1088</v>
      </c>
      <c r="C57" s="11">
        <v>1156</v>
      </c>
      <c r="D57" s="12">
        <v>2244</v>
      </c>
      <c r="E57" s="13">
        <v>1100</v>
      </c>
    </row>
    <row r="58" spans="1:5" ht="19.5" customHeight="1" x14ac:dyDescent="0.2">
      <c r="A58" s="7" t="s">
        <v>137</v>
      </c>
      <c r="B58" s="11">
        <v>130</v>
      </c>
      <c r="C58" s="11">
        <v>196</v>
      </c>
      <c r="D58" s="12">
        <v>326</v>
      </c>
      <c r="E58" s="13">
        <v>231</v>
      </c>
    </row>
    <row r="59" spans="1:5" ht="19.5" customHeight="1" x14ac:dyDescent="0.2">
      <c r="A59" s="7" t="s">
        <v>136</v>
      </c>
      <c r="B59" s="11">
        <v>641</v>
      </c>
      <c r="C59" s="11">
        <v>734</v>
      </c>
      <c r="D59" s="12">
        <v>1375</v>
      </c>
      <c r="E59" s="13">
        <v>503</v>
      </c>
    </row>
    <row r="60" spans="1:5" ht="19.5" customHeight="1" x14ac:dyDescent="0.2">
      <c r="A60" s="7" t="s">
        <v>135</v>
      </c>
      <c r="B60" s="11">
        <v>969</v>
      </c>
      <c r="C60" s="11">
        <v>1078</v>
      </c>
      <c r="D60" s="12">
        <v>2047</v>
      </c>
      <c r="E60" s="13">
        <v>712</v>
      </c>
    </row>
    <row r="61" spans="1:5" ht="19.5" customHeight="1" x14ac:dyDescent="0.2">
      <c r="A61" s="7" t="s">
        <v>134</v>
      </c>
      <c r="B61" s="11">
        <v>883</v>
      </c>
      <c r="C61" s="11">
        <v>1012</v>
      </c>
      <c r="D61" s="12">
        <v>1895</v>
      </c>
      <c r="E61" s="13">
        <v>852</v>
      </c>
    </row>
    <row r="62" spans="1:5" ht="19.5" customHeight="1" x14ac:dyDescent="0.2">
      <c r="A62" s="7" t="s">
        <v>133</v>
      </c>
      <c r="B62" s="11">
        <v>583</v>
      </c>
      <c r="C62" s="11">
        <v>589</v>
      </c>
      <c r="D62" s="12">
        <v>1172</v>
      </c>
      <c r="E62" s="13">
        <v>714</v>
      </c>
    </row>
    <row r="63" spans="1:5" ht="19.5" customHeight="1" x14ac:dyDescent="0.2">
      <c r="A63" s="7" t="s">
        <v>132</v>
      </c>
      <c r="B63" s="11">
        <v>672</v>
      </c>
      <c r="C63" s="11">
        <v>801</v>
      </c>
      <c r="D63" s="12">
        <v>1473</v>
      </c>
      <c r="E63" s="13">
        <v>788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1148</v>
      </c>
      <c r="C65" s="11">
        <v>1306</v>
      </c>
      <c r="D65" s="12">
        <v>2454</v>
      </c>
      <c r="E65" s="13">
        <v>1019</v>
      </c>
    </row>
    <row r="66" spans="1:5" ht="19.5" customHeight="1" x14ac:dyDescent="0.2">
      <c r="A66" s="7" t="s">
        <v>129</v>
      </c>
      <c r="B66" s="11">
        <v>1049</v>
      </c>
      <c r="C66" s="11">
        <v>1097</v>
      </c>
      <c r="D66" s="12">
        <v>2146</v>
      </c>
      <c r="E66" s="13">
        <v>1128</v>
      </c>
    </row>
    <row r="67" spans="1:5" ht="19.5" customHeight="1" x14ac:dyDescent="0.2">
      <c r="A67" s="7" t="s">
        <v>128</v>
      </c>
      <c r="B67" s="11">
        <v>518</v>
      </c>
      <c r="C67" s="11">
        <v>547</v>
      </c>
      <c r="D67" s="12">
        <v>1065</v>
      </c>
      <c r="E67" s="13">
        <v>477</v>
      </c>
    </row>
    <row r="68" spans="1:5" ht="19.5" customHeight="1" x14ac:dyDescent="0.2">
      <c r="A68" s="7" t="s">
        <v>127</v>
      </c>
      <c r="B68" s="11">
        <v>691</v>
      </c>
      <c r="C68" s="11">
        <v>826</v>
      </c>
      <c r="D68" s="12">
        <v>1517</v>
      </c>
      <c r="E68" s="13">
        <v>645</v>
      </c>
    </row>
    <row r="69" spans="1:5" ht="19.5" customHeight="1" x14ac:dyDescent="0.2">
      <c r="A69" s="7" t="s">
        <v>126</v>
      </c>
      <c r="B69" s="11">
        <v>1619</v>
      </c>
      <c r="C69" s="11">
        <v>1786</v>
      </c>
      <c r="D69" s="12">
        <v>3405</v>
      </c>
      <c r="E69" s="13">
        <v>1613</v>
      </c>
    </row>
    <row r="70" spans="1:5" ht="19.5" customHeight="1" x14ac:dyDescent="0.2">
      <c r="A70" s="7" t="s">
        <v>125</v>
      </c>
      <c r="B70" s="11">
        <v>746</v>
      </c>
      <c r="C70" s="11">
        <v>846</v>
      </c>
      <c r="D70" s="12">
        <v>1592</v>
      </c>
      <c r="E70" s="13">
        <v>770</v>
      </c>
    </row>
    <row r="71" spans="1:5" ht="19.5" customHeight="1" x14ac:dyDescent="0.2">
      <c r="A71" s="7" t="s">
        <v>124</v>
      </c>
      <c r="B71" s="11">
        <v>1863</v>
      </c>
      <c r="C71" s="11">
        <v>2118</v>
      </c>
      <c r="D71" s="12">
        <v>3981</v>
      </c>
      <c r="E71" s="13">
        <v>1905</v>
      </c>
    </row>
    <row r="72" spans="1:5" ht="19.5" customHeight="1" x14ac:dyDescent="0.2">
      <c r="A72" s="7" t="s">
        <v>123</v>
      </c>
      <c r="B72" s="11">
        <v>890</v>
      </c>
      <c r="C72" s="11">
        <v>1100</v>
      </c>
      <c r="D72" s="12">
        <v>1990</v>
      </c>
      <c r="E72" s="13">
        <v>900</v>
      </c>
    </row>
    <row r="73" spans="1:5" ht="19.5" customHeight="1" x14ac:dyDescent="0.2">
      <c r="A73" s="7" t="s">
        <v>122</v>
      </c>
      <c r="B73" s="11">
        <v>760</v>
      </c>
      <c r="C73" s="11">
        <v>827</v>
      </c>
      <c r="D73" s="12">
        <v>1587</v>
      </c>
      <c r="E73" s="13">
        <v>677</v>
      </c>
    </row>
    <row r="74" spans="1:5" ht="19.5" customHeight="1" x14ac:dyDescent="0.2">
      <c r="A74" s="7" t="s">
        <v>121</v>
      </c>
      <c r="B74" s="11">
        <v>794</v>
      </c>
      <c r="C74" s="11">
        <v>837</v>
      </c>
      <c r="D74" s="12">
        <v>1631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822</v>
      </c>
      <c r="D75" s="12">
        <v>1587</v>
      </c>
      <c r="E75" s="13">
        <v>615</v>
      </c>
    </row>
    <row r="76" spans="1:5" ht="19.5" customHeight="1" x14ac:dyDescent="0.2">
      <c r="A76" s="7" t="s">
        <v>119</v>
      </c>
      <c r="B76" s="11">
        <v>624</v>
      </c>
      <c r="C76" s="11">
        <v>663</v>
      </c>
      <c r="D76" s="12">
        <v>1287</v>
      </c>
      <c r="E76" s="13">
        <v>554</v>
      </c>
    </row>
    <row r="77" spans="1:5" ht="19.5" customHeight="1" x14ac:dyDescent="0.2">
      <c r="A77" s="7" t="s">
        <v>118</v>
      </c>
      <c r="B77" s="11">
        <v>820</v>
      </c>
      <c r="C77" s="11">
        <v>843</v>
      </c>
      <c r="D77" s="12">
        <v>1663</v>
      </c>
      <c r="E77" s="13">
        <v>614</v>
      </c>
    </row>
    <row r="78" spans="1:5" ht="19.5" customHeight="1" x14ac:dyDescent="0.2">
      <c r="A78" s="7" t="s">
        <v>117</v>
      </c>
      <c r="B78" s="11">
        <v>932</v>
      </c>
      <c r="C78" s="11">
        <v>974</v>
      </c>
      <c r="D78" s="12">
        <v>1906</v>
      </c>
      <c r="E78" s="13">
        <v>867</v>
      </c>
    </row>
    <row r="79" spans="1:5" ht="19.5" customHeight="1" x14ac:dyDescent="0.2">
      <c r="A79" s="7" t="s">
        <v>116</v>
      </c>
      <c r="B79" s="11">
        <v>1169</v>
      </c>
      <c r="C79" s="11">
        <v>1299</v>
      </c>
      <c r="D79" s="12">
        <v>2468</v>
      </c>
      <c r="E79" s="13">
        <v>1017</v>
      </c>
    </row>
    <row r="80" spans="1:5" ht="19.5" customHeight="1" x14ac:dyDescent="0.2">
      <c r="A80" s="7" t="s">
        <v>115</v>
      </c>
      <c r="B80" s="11">
        <v>744</v>
      </c>
      <c r="C80" s="11">
        <v>755</v>
      </c>
      <c r="D80" s="12">
        <v>1499</v>
      </c>
      <c r="E80" s="13">
        <v>771</v>
      </c>
    </row>
    <row r="81" spans="1:5" ht="19.5" customHeight="1" x14ac:dyDescent="0.2">
      <c r="A81" s="7" t="s">
        <v>114</v>
      </c>
      <c r="B81" s="11">
        <v>1183</v>
      </c>
      <c r="C81" s="11">
        <v>1261</v>
      </c>
      <c r="D81" s="12">
        <v>2444</v>
      </c>
      <c r="E81" s="13">
        <v>1015</v>
      </c>
    </row>
    <row r="82" spans="1:5" ht="19.5" customHeight="1" x14ac:dyDescent="0.2">
      <c r="A82" s="7" t="s">
        <v>113</v>
      </c>
      <c r="B82" s="11">
        <v>874</v>
      </c>
      <c r="C82" s="11">
        <v>844</v>
      </c>
      <c r="D82" s="12">
        <v>1718</v>
      </c>
      <c r="E82" s="13">
        <v>636</v>
      </c>
    </row>
    <row r="83" spans="1:5" ht="19.5" customHeight="1" x14ac:dyDescent="0.2">
      <c r="A83" s="7" t="s">
        <v>112</v>
      </c>
      <c r="B83" s="11">
        <v>1381</v>
      </c>
      <c r="C83" s="11">
        <v>1483</v>
      </c>
      <c r="D83" s="12">
        <v>2864</v>
      </c>
      <c r="E83" s="13">
        <v>1189</v>
      </c>
    </row>
    <row r="84" spans="1:5" ht="19.5" customHeight="1" x14ac:dyDescent="0.2">
      <c r="A84" s="7" t="s">
        <v>111</v>
      </c>
      <c r="B84" s="11">
        <v>1375</v>
      </c>
      <c r="C84" s="11">
        <v>1508</v>
      </c>
      <c r="D84" s="12">
        <v>2883</v>
      </c>
      <c r="E84" s="13">
        <v>1228</v>
      </c>
    </row>
    <row r="85" spans="1:5" ht="19.5" customHeight="1" x14ac:dyDescent="0.2">
      <c r="A85" s="7" t="s">
        <v>110</v>
      </c>
      <c r="B85" s="11">
        <v>782</v>
      </c>
      <c r="C85" s="11">
        <v>888</v>
      </c>
      <c r="D85" s="12">
        <v>1670</v>
      </c>
      <c r="E85" s="13">
        <v>683</v>
      </c>
    </row>
    <row r="86" spans="1:5" ht="19.5" customHeight="1" x14ac:dyDescent="0.2">
      <c r="A86" s="7" t="s">
        <v>109</v>
      </c>
      <c r="B86" s="11">
        <v>1336</v>
      </c>
      <c r="C86" s="11">
        <v>1390</v>
      </c>
      <c r="D86" s="12">
        <v>2726</v>
      </c>
      <c r="E86" s="13">
        <v>1084</v>
      </c>
    </row>
    <row r="87" spans="1:5" ht="19.5" customHeight="1" x14ac:dyDescent="0.2">
      <c r="A87" s="7" t="s">
        <v>108</v>
      </c>
      <c r="B87" s="11">
        <v>448</v>
      </c>
      <c r="C87" s="11">
        <v>505</v>
      </c>
      <c r="D87" s="12">
        <v>953</v>
      </c>
      <c r="E87" s="13">
        <v>530</v>
      </c>
    </row>
    <row r="88" spans="1:5" ht="19.5" customHeight="1" x14ac:dyDescent="0.2">
      <c r="A88" s="7" t="s">
        <v>107</v>
      </c>
      <c r="B88" s="11">
        <v>819</v>
      </c>
      <c r="C88" s="11">
        <v>868</v>
      </c>
      <c r="D88" s="12">
        <v>1687</v>
      </c>
      <c r="E88" s="13">
        <v>900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288</v>
      </c>
      <c r="D90" s="12">
        <v>597</v>
      </c>
      <c r="E90" s="13">
        <v>334</v>
      </c>
    </row>
    <row r="91" spans="1:5" ht="19.5" customHeight="1" x14ac:dyDescent="0.2">
      <c r="A91" s="7" t="s">
        <v>104</v>
      </c>
      <c r="B91" s="11">
        <v>77</v>
      </c>
      <c r="C91" s="11">
        <v>78</v>
      </c>
      <c r="D91" s="12">
        <v>155</v>
      </c>
      <c r="E91" s="13">
        <v>77</v>
      </c>
    </row>
    <row r="92" spans="1:5" ht="19.5" customHeight="1" x14ac:dyDescent="0.2">
      <c r="A92" s="7" t="s">
        <v>103</v>
      </c>
      <c r="B92" s="11">
        <v>616</v>
      </c>
      <c r="C92" s="11">
        <v>636</v>
      </c>
      <c r="D92" s="12">
        <v>1252</v>
      </c>
      <c r="E92" s="13">
        <v>1017</v>
      </c>
    </row>
    <row r="93" spans="1:5" ht="19.5" customHeight="1" x14ac:dyDescent="0.2">
      <c r="A93" s="7" t="s">
        <v>102</v>
      </c>
      <c r="B93" s="11">
        <v>585</v>
      </c>
      <c r="C93" s="11">
        <v>577</v>
      </c>
      <c r="D93" s="12">
        <v>1162</v>
      </c>
      <c r="E93" s="13">
        <v>724</v>
      </c>
    </row>
    <row r="94" spans="1:5" ht="19.5" customHeight="1" x14ac:dyDescent="0.2">
      <c r="A94" s="7" t="s">
        <v>101</v>
      </c>
      <c r="B94" s="11">
        <v>635</v>
      </c>
      <c r="C94" s="11">
        <v>698</v>
      </c>
      <c r="D94" s="12">
        <v>1333</v>
      </c>
      <c r="E94" s="13">
        <v>649</v>
      </c>
    </row>
    <row r="95" spans="1:5" ht="19.5" customHeight="1" x14ac:dyDescent="0.2">
      <c r="A95" s="7" t="s">
        <v>100</v>
      </c>
      <c r="B95" s="11">
        <v>668</v>
      </c>
      <c r="C95" s="11">
        <v>685</v>
      </c>
      <c r="D95" s="12">
        <v>1353</v>
      </c>
      <c r="E95" s="13">
        <v>863</v>
      </c>
    </row>
    <row r="96" spans="1:5" ht="19.5" customHeight="1" x14ac:dyDescent="0.2">
      <c r="A96" s="7" t="s">
        <v>99</v>
      </c>
      <c r="B96" s="11">
        <v>122</v>
      </c>
      <c r="C96" s="11">
        <v>154</v>
      </c>
      <c r="D96" s="12">
        <v>276</v>
      </c>
      <c r="E96" s="13">
        <v>153</v>
      </c>
    </row>
    <row r="97" spans="1:23" ht="19.5" customHeight="1" x14ac:dyDescent="0.2">
      <c r="A97" s="7" t="s">
        <v>98</v>
      </c>
      <c r="B97" s="11">
        <v>682</v>
      </c>
      <c r="C97" s="11">
        <v>726</v>
      </c>
      <c r="D97" s="12">
        <v>1408</v>
      </c>
      <c r="E97" s="13">
        <v>914</v>
      </c>
    </row>
    <row r="98" spans="1:23" ht="19.5" customHeight="1" x14ac:dyDescent="0.2">
      <c r="A98" s="7" t="s">
        <v>97</v>
      </c>
      <c r="B98" s="11">
        <v>494</v>
      </c>
      <c r="C98" s="11">
        <v>509</v>
      </c>
      <c r="D98" s="12">
        <v>1003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644</v>
      </c>
      <c r="D99" s="12">
        <v>1237</v>
      </c>
      <c r="E99" s="13">
        <v>622</v>
      </c>
    </row>
    <row r="100" spans="1:23" ht="19.5" customHeight="1" x14ac:dyDescent="0.2">
      <c r="A100" s="7" t="s">
        <v>95</v>
      </c>
      <c r="B100" s="11">
        <v>263</v>
      </c>
      <c r="C100" s="11">
        <v>284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1184</v>
      </c>
      <c r="C101" s="11">
        <v>1460</v>
      </c>
      <c r="D101" s="12">
        <v>2644</v>
      </c>
      <c r="E101" s="13">
        <v>1404</v>
      </c>
    </row>
    <row r="102" spans="1:23" ht="19.5" customHeight="1" x14ac:dyDescent="0.2">
      <c r="A102" s="7" t="s">
        <v>93</v>
      </c>
      <c r="B102" s="11">
        <v>871</v>
      </c>
      <c r="C102" s="11">
        <v>861</v>
      </c>
      <c r="D102" s="12">
        <v>1732</v>
      </c>
      <c r="E102" s="13">
        <v>807</v>
      </c>
    </row>
    <row r="103" spans="1:23" ht="19.5" customHeight="1" x14ac:dyDescent="0.2">
      <c r="A103" s="7" t="s">
        <v>92</v>
      </c>
      <c r="B103" s="11">
        <v>405</v>
      </c>
      <c r="C103" s="11">
        <v>495</v>
      </c>
      <c r="D103" s="12">
        <v>900</v>
      </c>
      <c r="E103" s="13">
        <v>421</v>
      </c>
    </row>
    <row r="104" spans="1:23" s="18" customFormat="1" ht="19.5" customHeight="1" x14ac:dyDescent="0.2">
      <c r="A104" s="14" t="s">
        <v>91</v>
      </c>
      <c r="B104" s="15">
        <v>887</v>
      </c>
      <c r="C104" s="15">
        <v>964</v>
      </c>
      <c r="D104" s="16">
        <v>1851</v>
      </c>
      <c r="E104" s="17">
        <v>903</v>
      </c>
      <c r="G104" s="3"/>
      <c r="H104" s="3"/>
      <c r="I104" s="3"/>
      <c r="J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784</v>
      </c>
      <c r="C109" s="11">
        <v>878</v>
      </c>
      <c r="D109" s="12">
        <v>1662</v>
      </c>
      <c r="E109" s="13">
        <v>770</v>
      </c>
    </row>
    <row r="110" spans="1:23" ht="19.5" customHeight="1" x14ac:dyDescent="0.2">
      <c r="A110" s="7" t="s">
        <v>85</v>
      </c>
      <c r="B110" s="11">
        <v>1512</v>
      </c>
      <c r="C110" s="11">
        <v>1653</v>
      </c>
      <c r="D110" s="12">
        <v>3165</v>
      </c>
      <c r="E110" s="13">
        <v>1385</v>
      </c>
    </row>
    <row r="111" spans="1:23" ht="19.5" customHeight="1" x14ac:dyDescent="0.2">
      <c r="A111" s="7" t="s">
        <v>84</v>
      </c>
      <c r="B111" s="11">
        <v>2941</v>
      </c>
      <c r="C111" s="11">
        <v>3042</v>
      </c>
      <c r="D111" s="12">
        <v>5983</v>
      </c>
      <c r="E111" s="13">
        <v>3273</v>
      </c>
    </row>
    <row r="112" spans="1:23" ht="19.5" customHeight="1" x14ac:dyDescent="0.2">
      <c r="A112" s="7" t="s">
        <v>83</v>
      </c>
      <c r="B112" s="11">
        <v>1722</v>
      </c>
      <c r="C112" s="11">
        <v>1840</v>
      </c>
      <c r="D112" s="12">
        <v>3562</v>
      </c>
      <c r="E112" s="13">
        <v>1812</v>
      </c>
    </row>
    <row r="113" spans="1:5" ht="19.5" customHeight="1" x14ac:dyDescent="0.2">
      <c r="A113" s="7" t="s">
        <v>82</v>
      </c>
      <c r="B113" s="11">
        <v>4080</v>
      </c>
      <c r="C113" s="11">
        <v>4017</v>
      </c>
      <c r="D113" s="12">
        <v>8097</v>
      </c>
      <c r="E113" s="13">
        <v>5245</v>
      </c>
    </row>
    <row r="114" spans="1:5" ht="19.5" customHeight="1" x14ac:dyDescent="0.2">
      <c r="A114" s="7" t="s">
        <v>81</v>
      </c>
      <c r="B114" s="11">
        <v>2421</v>
      </c>
      <c r="C114" s="11">
        <v>2511</v>
      </c>
      <c r="D114" s="12">
        <v>4932</v>
      </c>
      <c r="E114" s="13">
        <v>3178</v>
      </c>
    </row>
    <row r="115" spans="1:5" ht="19.5" customHeight="1" x14ac:dyDescent="0.2">
      <c r="A115" s="7" t="s">
        <v>80</v>
      </c>
      <c r="B115" s="11">
        <v>2383</v>
      </c>
      <c r="C115" s="11">
        <v>2414</v>
      </c>
      <c r="D115" s="12">
        <v>4797</v>
      </c>
      <c r="E115" s="13">
        <v>2835</v>
      </c>
    </row>
    <row r="116" spans="1:5" ht="19.5" customHeight="1" x14ac:dyDescent="0.2">
      <c r="A116" s="7" t="s">
        <v>79</v>
      </c>
      <c r="B116" s="11">
        <v>1804</v>
      </c>
      <c r="C116" s="11">
        <v>1892</v>
      </c>
      <c r="D116" s="12">
        <v>3696</v>
      </c>
      <c r="E116" s="13">
        <v>1885</v>
      </c>
    </row>
    <row r="117" spans="1:5" ht="19.5" customHeight="1" x14ac:dyDescent="0.2">
      <c r="A117" s="7" t="s">
        <v>78</v>
      </c>
      <c r="B117" s="11">
        <v>1235</v>
      </c>
      <c r="C117" s="11">
        <v>1385</v>
      </c>
      <c r="D117" s="12">
        <v>2620</v>
      </c>
      <c r="E117" s="13">
        <v>1241</v>
      </c>
    </row>
    <row r="118" spans="1:5" ht="19.5" customHeight="1" x14ac:dyDescent="0.2">
      <c r="A118" s="7" t="s">
        <v>77</v>
      </c>
      <c r="B118" s="11">
        <v>1375</v>
      </c>
      <c r="C118" s="11">
        <v>1372</v>
      </c>
      <c r="D118" s="12">
        <v>2747</v>
      </c>
      <c r="E118" s="13">
        <v>1424</v>
      </c>
    </row>
    <row r="119" spans="1:5" ht="19.5" customHeight="1" x14ac:dyDescent="0.2">
      <c r="A119" s="7" t="s">
        <v>76</v>
      </c>
      <c r="B119" s="11">
        <v>2870</v>
      </c>
      <c r="C119" s="11">
        <v>2718</v>
      </c>
      <c r="D119" s="12">
        <v>5588</v>
      </c>
      <c r="E119" s="13">
        <v>3517</v>
      </c>
    </row>
    <row r="120" spans="1:5" ht="19.5" customHeight="1" x14ac:dyDescent="0.2">
      <c r="A120" s="7" t="s">
        <v>75</v>
      </c>
      <c r="B120" s="11">
        <v>2582</v>
      </c>
      <c r="C120" s="11">
        <v>2846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570</v>
      </c>
      <c r="C121" s="11">
        <v>580</v>
      </c>
      <c r="D121" s="12">
        <v>1150</v>
      </c>
      <c r="E121" s="13">
        <v>658</v>
      </c>
    </row>
    <row r="122" spans="1:5" ht="19.5" customHeight="1" x14ac:dyDescent="0.2">
      <c r="A122" s="7" t="s">
        <v>73</v>
      </c>
      <c r="B122" s="11">
        <v>2556</v>
      </c>
      <c r="C122" s="11">
        <v>2725</v>
      </c>
      <c r="D122" s="12">
        <v>5281</v>
      </c>
      <c r="E122" s="13">
        <v>3473</v>
      </c>
    </row>
    <row r="123" spans="1:5" ht="19.5" customHeight="1" x14ac:dyDescent="0.2">
      <c r="A123" s="7" t="s">
        <v>72</v>
      </c>
      <c r="B123" s="11">
        <v>1838</v>
      </c>
      <c r="C123" s="11">
        <v>2113</v>
      </c>
      <c r="D123" s="12">
        <v>3951</v>
      </c>
      <c r="E123" s="13">
        <v>1728</v>
      </c>
    </row>
    <row r="124" spans="1:5" ht="19.5" customHeight="1" x14ac:dyDescent="0.2">
      <c r="A124" s="7" t="s">
        <v>71</v>
      </c>
      <c r="B124" s="11">
        <v>895</v>
      </c>
      <c r="C124" s="11">
        <v>1250</v>
      </c>
      <c r="D124" s="12">
        <v>2145</v>
      </c>
      <c r="E124" s="13">
        <v>1154</v>
      </c>
    </row>
    <row r="125" spans="1:5" ht="19.5" customHeight="1" x14ac:dyDescent="0.2">
      <c r="A125" s="7" t="s">
        <v>70</v>
      </c>
      <c r="B125" s="11">
        <v>243</v>
      </c>
      <c r="C125" s="11">
        <v>264</v>
      </c>
      <c r="D125" s="12">
        <v>507</v>
      </c>
      <c r="E125" s="13">
        <v>217</v>
      </c>
    </row>
    <row r="126" spans="1:5" ht="19.5" customHeight="1" x14ac:dyDescent="0.2">
      <c r="A126" s="7" t="s">
        <v>69</v>
      </c>
      <c r="B126" s="11">
        <v>451</v>
      </c>
      <c r="C126" s="11">
        <v>465</v>
      </c>
      <c r="D126" s="12">
        <v>916</v>
      </c>
      <c r="E126" s="13">
        <v>359</v>
      </c>
    </row>
    <row r="127" spans="1:5" ht="19.5" customHeight="1" x14ac:dyDescent="0.2">
      <c r="A127" s="7" t="s">
        <v>68</v>
      </c>
      <c r="B127" s="11">
        <v>490</v>
      </c>
      <c r="C127" s="11">
        <v>648</v>
      </c>
      <c r="D127" s="12">
        <v>1138</v>
      </c>
      <c r="E127" s="13">
        <v>544</v>
      </c>
    </row>
    <row r="128" spans="1:5" ht="19.5" customHeight="1" x14ac:dyDescent="0.2">
      <c r="A128" s="7" t="s">
        <v>67</v>
      </c>
      <c r="B128" s="11">
        <v>176</v>
      </c>
      <c r="C128" s="11">
        <v>215</v>
      </c>
      <c r="D128" s="12">
        <v>391</v>
      </c>
      <c r="E128" s="13">
        <v>174</v>
      </c>
    </row>
    <row r="129" spans="1:5" ht="19.5" customHeight="1" x14ac:dyDescent="0.2">
      <c r="A129" s="7" t="s">
        <v>66</v>
      </c>
      <c r="B129" s="11">
        <v>955</v>
      </c>
      <c r="C129" s="11">
        <v>1300</v>
      </c>
      <c r="D129" s="12">
        <v>2255</v>
      </c>
      <c r="E129" s="13">
        <v>1142</v>
      </c>
    </row>
    <row r="130" spans="1:5" ht="19.5" customHeight="1" x14ac:dyDescent="0.2">
      <c r="A130" s="7" t="s">
        <v>65</v>
      </c>
      <c r="B130" s="11">
        <v>568</v>
      </c>
      <c r="C130" s="11">
        <v>758</v>
      </c>
      <c r="D130" s="12">
        <v>1326</v>
      </c>
      <c r="E130" s="13">
        <v>682</v>
      </c>
    </row>
    <row r="131" spans="1:5" ht="19.5" customHeight="1" x14ac:dyDescent="0.2">
      <c r="A131" s="7" t="s">
        <v>64</v>
      </c>
      <c r="B131" s="11">
        <v>351</v>
      </c>
      <c r="C131" s="11">
        <v>379</v>
      </c>
      <c r="D131" s="12">
        <v>730</v>
      </c>
      <c r="E131" s="13">
        <v>313</v>
      </c>
    </row>
    <row r="132" spans="1:5" ht="19.5" customHeight="1" x14ac:dyDescent="0.2">
      <c r="A132" s="7" t="s">
        <v>63</v>
      </c>
      <c r="B132" s="11">
        <v>435</v>
      </c>
      <c r="C132" s="11">
        <v>590</v>
      </c>
      <c r="D132" s="12">
        <v>1025</v>
      </c>
      <c r="E132" s="13">
        <v>534</v>
      </c>
    </row>
    <row r="133" spans="1:5" ht="19.5" customHeight="1" x14ac:dyDescent="0.2">
      <c r="A133" s="7" t="s">
        <v>62</v>
      </c>
      <c r="B133" s="11">
        <v>155</v>
      </c>
      <c r="C133" s="11">
        <v>194</v>
      </c>
      <c r="D133" s="12">
        <v>349</v>
      </c>
      <c r="E133" s="13">
        <v>146</v>
      </c>
    </row>
    <row r="134" spans="1:5" ht="19.5" customHeight="1" x14ac:dyDescent="0.2">
      <c r="A134" s="7" t="s">
        <v>61</v>
      </c>
      <c r="B134" s="11">
        <v>446</v>
      </c>
      <c r="C134" s="11">
        <v>540</v>
      </c>
      <c r="D134" s="12">
        <v>986</v>
      </c>
      <c r="E134" s="13">
        <v>428</v>
      </c>
    </row>
    <row r="135" spans="1:5" ht="19.5" customHeight="1" x14ac:dyDescent="0.2">
      <c r="A135" s="7" t="s">
        <v>60</v>
      </c>
      <c r="B135" s="11">
        <v>467</v>
      </c>
      <c r="C135" s="11">
        <v>521</v>
      </c>
      <c r="D135" s="12">
        <v>988</v>
      </c>
      <c r="E135" s="13">
        <v>516</v>
      </c>
    </row>
    <row r="136" spans="1:5" ht="19.5" customHeight="1" x14ac:dyDescent="0.2">
      <c r="A136" s="7" t="s">
        <v>59</v>
      </c>
      <c r="B136" s="11">
        <v>1271</v>
      </c>
      <c r="C136" s="11">
        <v>1492</v>
      </c>
      <c r="D136" s="12">
        <v>2763</v>
      </c>
      <c r="E136" s="13">
        <v>1171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1215</v>
      </c>
      <c r="C138" s="11">
        <v>1377</v>
      </c>
      <c r="D138" s="12">
        <v>2592</v>
      </c>
      <c r="E138" s="13">
        <v>1297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534</v>
      </c>
    </row>
    <row r="140" spans="1:5" ht="19.5" customHeight="1" x14ac:dyDescent="0.2">
      <c r="A140" s="7" t="s">
        <v>55</v>
      </c>
      <c r="B140" s="11">
        <v>218</v>
      </c>
      <c r="C140" s="11">
        <v>238</v>
      </c>
      <c r="D140" s="12">
        <v>456</v>
      </c>
      <c r="E140" s="13">
        <v>193</v>
      </c>
    </row>
    <row r="141" spans="1:5" ht="19.5" customHeight="1" x14ac:dyDescent="0.2">
      <c r="A141" s="7" t="s">
        <v>54</v>
      </c>
      <c r="B141" s="11">
        <v>1303</v>
      </c>
      <c r="C141" s="11">
        <v>1617</v>
      </c>
      <c r="D141" s="12">
        <v>2920</v>
      </c>
      <c r="E141" s="13">
        <v>1348</v>
      </c>
    </row>
    <row r="142" spans="1:5" ht="19.5" customHeight="1" x14ac:dyDescent="0.2">
      <c r="A142" s="7" t="s">
        <v>53</v>
      </c>
      <c r="B142" s="11">
        <v>839</v>
      </c>
      <c r="C142" s="11">
        <v>1084</v>
      </c>
      <c r="D142" s="12">
        <v>1923</v>
      </c>
      <c r="E142" s="13">
        <v>919</v>
      </c>
    </row>
    <row r="143" spans="1:5" ht="19.5" customHeight="1" x14ac:dyDescent="0.2">
      <c r="A143" s="7" t="s">
        <v>52</v>
      </c>
      <c r="B143" s="11">
        <v>444</v>
      </c>
      <c r="C143" s="11">
        <v>545</v>
      </c>
      <c r="D143" s="12">
        <v>989</v>
      </c>
      <c r="E143" s="13">
        <v>447</v>
      </c>
    </row>
    <row r="144" spans="1:5" ht="19.5" customHeight="1" x14ac:dyDescent="0.2">
      <c r="A144" s="7" t="s">
        <v>51</v>
      </c>
      <c r="B144" s="11">
        <v>199</v>
      </c>
      <c r="C144" s="11">
        <v>243</v>
      </c>
      <c r="D144" s="12">
        <v>442</v>
      </c>
      <c r="E144" s="13">
        <v>207</v>
      </c>
    </row>
    <row r="145" spans="1:5" ht="19.5" customHeight="1" x14ac:dyDescent="0.2">
      <c r="A145" s="7" t="s">
        <v>50</v>
      </c>
      <c r="B145" s="11">
        <v>648</v>
      </c>
      <c r="C145" s="11">
        <v>740</v>
      </c>
      <c r="D145" s="12">
        <v>1388</v>
      </c>
      <c r="E145" s="13">
        <v>603</v>
      </c>
    </row>
    <row r="146" spans="1:5" ht="19.5" customHeight="1" x14ac:dyDescent="0.2">
      <c r="A146" s="7" t="s">
        <v>49</v>
      </c>
      <c r="B146" s="11">
        <v>353</v>
      </c>
      <c r="C146" s="11">
        <v>435</v>
      </c>
      <c r="D146" s="12">
        <v>788</v>
      </c>
      <c r="E146" s="13">
        <v>486</v>
      </c>
    </row>
    <row r="147" spans="1:5" ht="19.5" customHeight="1" x14ac:dyDescent="0.2">
      <c r="A147" s="7" t="s">
        <v>48</v>
      </c>
      <c r="B147" s="11">
        <v>697</v>
      </c>
      <c r="C147" s="11">
        <v>894</v>
      </c>
      <c r="D147" s="12">
        <v>1591</v>
      </c>
      <c r="E147" s="13">
        <v>945</v>
      </c>
    </row>
    <row r="148" spans="1:5" ht="19.5" customHeight="1" x14ac:dyDescent="0.2">
      <c r="A148" s="7" t="s">
        <v>47</v>
      </c>
      <c r="B148" s="11">
        <v>545</v>
      </c>
      <c r="C148" s="11">
        <v>753</v>
      </c>
      <c r="D148" s="12">
        <v>1298</v>
      </c>
      <c r="E148" s="13">
        <v>785</v>
      </c>
    </row>
    <row r="149" spans="1:5" ht="19.5" customHeight="1" x14ac:dyDescent="0.2">
      <c r="A149" s="7" t="s">
        <v>46</v>
      </c>
      <c r="B149" s="11">
        <v>1598</v>
      </c>
      <c r="C149" s="11">
        <v>1778</v>
      </c>
      <c r="D149" s="12">
        <v>3376</v>
      </c>
      <c r="E149" s="13">
        <v>1511</v>
      </c>
    </row>
    <row r="150" spans="1:5" ht="19.5" customHeight="1" x14ac:dyDescent="0.2">
      <c r="A150" s="7" t="s">
        <v>45</v>
      </c>
      <c r="B150" s="11">
        <v>437</v>
      </c>
      <c r="C150" s="11">
        <v>525</v>
      </c>
      <c r="D150" s="12">
        <v>962</v>
      </c>
      <c r="E150" s="13">
        <v>401</v>
      </c>
    </row>
    <row r="151" spans="1:5" ht="19.5" customHeight="1" x14ac:dyDescent="0.2">
      <c r="A151" s="7" t="s">
        <v>44</v>
      </c>
      <c r="B151" s="11">
        <v>308</v>
      </c>
      <c r="C151" s="11">
        <v>337</v>
      </c>
      <c r="D151" s="12">
        <v>645</v>
      </c>
      <c r="E151" s="13">
        <v>266</v>
      </c>
    </row>
    <row r="152" spans="1:5" ht="19.5" customHeight="1" x14ac:dyDescent="0.2">
      <c r="A152" s="7" t="s">
        <v>43</v>
      </c>
      <c r="B152" s="11">
        <v>1379</v>
      </c>
      <c r="C152" s="11">
        <v>1599</v>
      </c>
      <c r="D152" s="12">
        <v>2978</v>
      </c>
      <c r="E152" s="13">
        <v>1234</v>
      </c>
    </row>
    <row r="153" spans="1:5" ht="19.5" customHeight="1" x14ac:dyDescent="0.2">
      <c r="A153" s="7" t="s">
        <v>42</v>
      </c>
      <c r="B153" s="11">
        <v>456</v>
      </c>
      <c r="C153" s="11">
        <v>768</v>
      </c>
      <c r="D153" s="12">
        <v>1224</v>
      </c>
      <c r="E153" s="13">
        <v>700</v>
      </c>
    </row>
    <row r="154" spans="1:5" ht="19.5" customHeight="1" x14ac:dyDescent="0.2">
      <c r="A154" s="7" t="s">
        <v>41</v>
      </c>
      <c r="B154" s="11">
        <v>1802</v>
      </c>
      <c r="C154" s="11">
        <v>2200</v>
      </c>
      <c r="D154" s="12">
        <v>4002</v>
      </c>
      <c r="E154" s="13">
        <v>1782</v>
      </c>
    </row>
    <row r="155" spans="1:5" ht="19.5" customHeight="1" x14ac:dyDescent="0.2">
      <c r="A155" s="7" t="s">
        <v>40</v>
      </c>
      <c r="B155" s="11">
        <v>689</v>
      </c>
      <c r="C155" s="11">
        <v>534</v>
      </c>
      <c r="D155" s="12">
        <v>1223</v>
      </c>
      <c r="E155" s="13">
        <v>618</v>
      </c>
    </row>
    <row r="156" spans="1:5" ht="19.5" customHeight="1" x14ac:dyDescent="0.2">
      <c r="A156" s="7" t="s">
        <v>39</v>
      </c>
      <c r="B156" s="11">
        <v>778</v>
      </c>
      <c r="C156" s="11">
        <v>917</v>
      </c>
      <c r="D156" s="12">
        <v>1695</v>
      </c>
      <c r="E156" s="13">
        <v>998</v>
      </c>
    </row>
    <row r="157" spans="1:5" ht="19.5" customHeight="1" x14ac:dyDescent="0.2">
      <c r="A157" s="7" t="s">
        <v>38</v>
      </c>
      <c r="B157" s="11">
        <v>948</v>
      </c>
      <c r="C157" s="11">
        <v>1133</v>
      </c>
      <c r="D157" s="12">
        <v>2081</v>
      </c>
      <c r="E157" s="13">
        <v>967</v>
      </c>
    </row>
    <row r="158" spans="1:5" ht="19.5" customHeight="1" x14ac:dyDescent="0.2">
      <c r="A158" s="7" t="s">
        <v>37</v>
      </c>
      <c r="B158" s="11">
        <v>725</v>
      </c>
      <c r="C158" s="11">
        <v>859</v>
      </c>
      <c r="D158" s="12">
        <v>1584</v>
      </c>
      <c r="E158" s="13">
        <v>630</v>
      </c>
    </row>
    <row r="159" spans="1:5" ht="19.5" customHeight="1" x14ac:dyDescent="0.2">
      <c r="A159" s="7" t="s">
        <v>36</v>
      </c>
      <c r="B159" s="11">
        <v>541</v>
      </c>
      <c r="C159" s="11">
        <v>670</v>
      </c>
      <c r="D159" s="12">
        <v>1211</v>
      </c>
      <c r="E159" s="13">
        <v>640</v>
      </c>
    </row>
    <row r="160" spans="1:5" ht="19.5" customHeight="1" x14ac:dyDescent="0.2">
      <c r="A160" s="7" t="s">
        <v>35</v>
      </c>
      <c r="B160" s="11">
        <v>1413</v>
      </c>
      <c r="C160" s="11">
        <v>1669</v>
      </c>
      <c r="D160" s="12">
        <v>3082</v>
      </c>
      <c r="E160" s="13">
        <v>1398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471</v>
      </c>
    </row>
    <row r="162" spans="1:5" ht="19.5" customHeight="1" x14ac:dyDescent="0.2">
      <c r="A162" s="7" t="s">
        <v>33</v>
      </c>
      <c r="B162" s="11">
        <v>2309</v>
      </c>
      <c r="C162" s="11">
        <v>2741</v>
      </c>
      <c r="D162" s="12">
        <v>5050</v>
      </c>
      <c r="E162" s="13">
        <v>2224</v>
      </c>
    </row>
    <row r="163" spans="1:5" ht="19.5" customHeight="1" x14ac:dyDescent="0.2">
      <c r="A163" s="7" t="s">
        <v>32</v>
      </c>
      <c r="B163" s="11">
        <v>427</v>
      </c>
      <c r="C163" s="11">
        <v>485</v>
      </c>
      <c r="D163" s="12">
        <v>912</v>
      </c>
      <c r="E163" s="13">
        <v>392</v>
      </c>
    </row>
    <row r="164" spans="1:5" ht="19.5" customHeight="1" x14ac:dyDescent="0.2">
      <c r="A164" s="7" t="s">
        <v>31</v>
      </c>
      <c r="B164" s="11">
        <v>543</v>
      </c>
      <c r="C164" s="11">
        <v>505</v>
      </c>
      <c r="D164" s="12">
        <v>1048</v>
      </c>
      <c r="E164" s="13">
        <v>349</v>
      </c>
    </row>
    <row r="165" spans="1:5" ht="19.5" customHeight="1" x14ac:dyDescent="0.2">
      <c r="A165" s="7" t="s">
        <v>30</v>
      </c>
      <c r="B165" s="11">
        <v>1803</v>
      </c>
      <c r="C165" s="11">
        <v>1934</v>
      </c>
      <c r="D165" s="12">
        <v>3737</v>
      </c>
      <c r="E165" s="13">
        <v>1656</v>
      </c>
    </row>
    <row r="166" spans="1:5" ht="19.5" customHeight="1" x14ac:dyDescent="0.2">
      <c r="A166" s="7" t="s">
        <v>29</v>
      </c>
      <c r="B166" s="11">
        <v>1205</v>
      </c>
      <c r="C166" s="11">
        <v>1273</v>
      </c>
      <c r="D166" s="12">
        <v>2478</v>
      </c>
      <c r="E166" s="13">
        <v>1065</v>
      </c>
    </row>
    <row r="167" spans="1:5" ht="19.5" customHeight="1" x14ac:dyDescent="0.2">
      <c r="A167" s="7" t="s">
        <v>28</v>
      </c>
      <c r="B167" s="11">
        <v>1239</v>
      </c>
      <c r="C167" s="11">
        <v>1298</v>
      </c>
      <c r="D167" s="12">
        <v>2537</v>
      </c>
      <c r="E167" s="13">
        <v>1070</v>
      </c>
    </row>
    <row r="168" spans="1:5" ht="19.5" customHeight="1" x14ac:dyDescent="0.2">
      <c r="A168" s="7" t="s">
        <v>27</v>
      </c>
      <c r="B168" s="11">
        <v>2125</v>
      </c>
      <c r="C168" s="11">
        <v>2469</v>
      </c>
      <c r="D168" s="12">
        <v>4594</v>
      </c>
      <c r="E168" s="13">
        <v>2206</v>
      </c>
    </row>
    <row r="169" spans="1:5" ht="19.5" customHeight="1" x14ac:dyDescent="0.2">
      <c r="A169" s="7" t="s">
        <v>26</v>
      </c>
      <c r="B169" s="11">
        <v>3269</v>
      </c>
      <c r="C169" s="11">
        <v>3873</v>
      </c>
      <c r="D169" s="12">
        <v>7142</v>
      </c>
      <c r="E169" s="13">
        <v>3424</v>
      </c>
    </row>
    <row r="170" spans="1:5" ht="19.5" customHeight="1" x14ac:dyDescent="0.2">
      <c r="A170" s="7" t="s">
        <v>25</v>
      </c>
      <c r="B170" s="11">
        <v>1659</v>
      </c>
      <c r="C170" s="11">
        <v>1988</v>
      </c>
      <c r="D170" s="12">
        <v>3647</v>
      </c>
      <c r="E170" s="13">
        <v>1806</v>
      </c>
    </row>
    <row r="171" spans="1:5" ht="19.5" customHeight="1" x14ac:dyDescent="0.2">
      <c r="A171" s="7" t="s">
        <v>24</v>
      </c>
      <c r="B171" s="11">
        <v>2411</v>
      </c>
      <c r="C171" s="11">
        <v>2879</v>
      </c>
      <c r="D171" s="12">
        <v>5290</v>
      </c>
      <c r="E171" s="13">
        <v>2351</v>
      </c>
    </row>
    <row r="172" spans="1:5" ht="19.5" customHeight="1" x14ac:dyDescent="0.2">
      <c r="A172" s="7" t="s">
        <v>23</v>
      </c>
      <c r="B172" s="11">
        <v>1640</v>
      </c>
      <c r="C172" s="11">
        <v>2007</v>
      </c>
      <c r="D172" s="12">
        <v>3647</v>
      </c>
      <c r="E172" s="13">
        <v>1670</v>
      </c>
    </row>
    <row r="173" spans="1:5" ht="19.5" customHeight="1" x14ac:dyDescent="0.2">
      <c r="A173" s="7" t="s">
        <v>22</v>
      </c>
      <c r="B173" s="11">
        <v>1551</v>
      </c>
      <c r="C173" s="11">
        <v>1871</v>
      </c>
      <c r="D173" s="12">
        <v>3422</v>
      </c>
      <c r="E173" s="13">
        <v>1738</v>
      </c>
    </row>
    <row r="174" spans="1:5" ht="19.5" customHeight="1" x14ac:dyDescent="0.2">
      <c r="A174" s="7" t="s">
        <v>21</v>
      </c>
      <c r="B174" s="11">
        <v>604</v>
      </c>
      <c r="C174" s="11">
        <v>648</v>
      </c>
      <c r="D174" s="12">
        <v>1252</v>
      </c>
      <c r="E174" s="13">
        <v>599</v>
      </c>
    </row>
    <row r="175" spans="1:5" ht="19.5" customHeight="1" x14ac:dyDescent="0.2">
      <c r="A175" s="7" t="s">
        <v>20</v>
      </c>
      <c r="B175" s="11">
        <v>891</v>
      </c>
      <c r="C175" s="11">
        <v>1016</v>
      </c>
      <c r="D175" s="12">
        <v>1907</v>
      </c>
      <c r="E175" s="13">
        <v>955</v>
      </c>
    </row>
    <row r="176" spans="1:5" ht="19.5" customHeight="1" x14ac:dyDescent="0.2">
      <c r="A176" s="7" t="s">
        <v>19</v>
      </c>
      <c r="B176" s="11">
        <v>689</v>
      </c>
      <c r="C176" s="11">
        <v>713</v>
      </c>
      <c r="D176" s="12">
        <v>1402</v>
      </c>
      <c r="E176" s="13">
        <v>605</v>
      </c>
    </row>
    <row r="177" spans="1:14" ht="19.5" customHeight="1" x14ac:dyDescent="0.2">
      <c r="A177" s="7" t="s">
        <v>18</v>
      </c>
      <c r="B177" s="11">
        <v>801</v>
      </c>
      <c r="C177" s="11">
        <v>824</v>
      </c>
      <c r="D177" s="12">
        <v>1625</v>
      </c>
      <c r="E177" s="13">
        <v>640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49</v>
      </c>
      <c r="C179" s="11">
        <v>64</v>
      </c>
      <c r="D179" s="12">
        <v>113</v>
      </c>
      <c r="E179" s="13">
        <v>80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1322</v>
      </c>
      <c r="C181" s="11">
        <v>1555</v>
      </c>
      <c r="D181" s="12">
        <v>2877</v>
      </c>
      <c r="E181" s="13">
        <v>1385</v>
      </c>
    </row>
    <row r="182" spans="1:14" ht="19.5" customHeight="1" x14ac:dyDescent="0.2">
      <c r="A182" s="7" t="s">
        <v>13</v>
      </c>
      <c r="B182" s="11">
        <v>974</v>
      </c>
      <c r="C182" s="11">
        <v>1064</v>
      </c>
      <c r="D182" s="12">
        <v>2038</v>
      </c>
      <c r="E182" s="13">
        <v>918</v>
      </c>
    </row>
    <row r="183" spans="1:14" ht="19.5" customHeight="1" x14ac:dyDescent="0.2">
      <c r="A183" s="7" t="s">
        <v>12</v>
      </c>
      <c r="B183" s="11">
        <v>1494</v>
      </c>
      <c r="C183" s="11">
        <v>1722</v>
      </c>
      <c r="D183" s="12">
        <v>3216</v>
      </c>
      <c r="E183" s="13">
        <v>1437</v>
      </c>
    </row>
    <row r="184" spans="1:14" ht="19.5" customHeight="1" x14ac:dyDescent="0.2">
      <c r="A184" s="7" t="s">
        <v>11</v>
      </c>
      <c r="B184" s="11">
        <v>1603</v>
      </c>
      <c r="C184" s="11">
        <v>1791</v>
      </c>
      <c r="D184" s="12">
        <v>3394</v>
      </c>
      <c r="E184" s="13">
        <v>1465</v>
      </c>
    </row>
    <row r="185" spans="1:14" ht="19.5" customHeight="1" x14ac:dyDescent="0.2">
      <c r="A185" s="7" t="s">
        <v>10</v>
      </c>
      <c r="B185" s="11">
        <v>1215</v>
      </c>
      <c r="C185" s="11">
        <v>1310</v>
      </c>
      <c r="D185" s="12">
        <v>2525</v>
      </c>
      <c r="E185" s="13">
        <v>1046</v>
      </c>
    </row>
    <row r="186" spans="1:14" ht="19.5" customHeight="1" x14ac:dyDescent="0.2">
      <c r="A186" s="7" t="s">
        <v>9</v>
      </c>
      <c r="B186" s="11">
        <v>993</v>
      </c>
      <c r="C186" s="11">
        <v>1134</v>
      </c>
      <c r="D186" s="12">
        <v>2127</v>
      </c>
      <c r="E186" s="13">
        <v>876</v>
      </c>
    </row>
    <row r="187" spans="1:14" ht="19.5" customHeight="1" x14ac:dyDescent="0.2">
      <c r="A187" s="7" t="s">
        <v>8</v>
      </c>
      <c r="B187" s="11">
        <v>2636</v>
      </c>
      <c r="C187" s="11">
        <v>2703</v>
      </c>
      <c r="D187" s="12">
        <v>5339</v>
      </c>
      <c r="E187" s="13">
        <v>1698</v>
      </c>
    </row>
    <row r="188" spans="1:14" ht="19.5" customHeight="1" x14ac:dyDescent="0.2">
      <c r="A188" s="7" t="s">
        <v>7</v>
      </c>
      <c r="B188" s="11">
        <v>2473</v>
      </c>
      <c r="C188" s="11">
        <v>2640</v>
      </c>
      <c r="D188" s="12">
        <v>5113</v>
      </c>
      <c r="E188" s="13">
        <v>2058</v>
      </c>
    </row>
    <row r="189" spans="1:14" ht="19.5" customHeight="1" x14ac:dyDescent="0.2">
      <c r="A189" s="7" t="s">
        <v>6</v>
      </c>
      <c r="B189" s="11">
        <v>1719</v>
      </c>
      <c r="C189" s="11">
        <v>1753</v>
      </c>
      <c r="D189" s="12">
        <v>3472</v>
      </c>
      <c r="E189" s="13">
        <v>1321</v>
      </c>
    </row>
    <row r="190" spans="1:14" ht="19.5" customHeight="1" x14ac:dyDescent="0.2">
      <c r="A190" s="7" t="s">
        <v>5</v>
      </c>
      <c r="B190" s="11">
        <v>2229</v>
      </c>
      <c r="C190" s="11">
        <v>2621</v>
      </c>
      <c r="D190" s="12">
        <v>4850</v>
      </c>
      <c r="E190" s="13">
        <v>2160</v>
      </c>
    </row>
    <row r="191" spans="1:14" ht="19.5" customHeight="1" x14ac:dyDescent="0.2">
      <c r="A191" s="7" t="s">
        <v>4</v>
      </c>
      <c r="B191" s="11">
        <v>1438</v>
      </c>
      <c r="C191" s="11">
        <v>1514</v>
      </c>
      <c r="D191" s="12">
        <v>2952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1011</v>
      </c>
      <c r="C192" s="11">
        <v>1103</v>
      </c>
      <c r="D192" s="12">
        <v>2114</v>
      </c>
      <c r="E192" s="13">
        <v>855</v>
      </c>
    </row>
    <row r="193" spans="1:14" ht="19.5" customHeight="1" x14ac:dyDescent="0.2">
      <c r="A193" s="7" t="s">
        <v>2</v>
      </c>
      <c r="B193" s="11">
        <v>1321</v>
      </c>
      <c r="C193" s="11">
        <v>1376</v>
      </c>
      <c r="D193" s="12">
        <v>2697</v>
      </c>
      <c r="E193" s="13">
        <v>1099</v>
      </c>
    </row>
    <row r="194" spans="1:14" ht="19.5" customHeight="1" thickBot="1" x14ac:dyDescent="0.25">
      <c r="A194" s="7" t="s">
        <v>1</v>
      </c>
      <c r="B194" s="19">
        <v>998</v>
      </c>
      <c r="C194" s="19">
        <v>1067</v>
      </c>
      <c r="D194" s="20">
        <v>2065</v>
      </c>
      <c r="E194" s="21">
        <v>951</v>
      </c>
    </row>
    <row r="195" spans="1:14" s="18" customFormat="1" ht="20.25" customHeight="1" thickBot="1" x14ac:dyDescent="0.25">
      <c r="A195" s="22" t="s">
        <v>0</v>
      </c>
      <c r="B195" s="23">
        <v>183683</v>
      </c>
      <c r="C195" s="23">
        <v>202174</v>
      </c>
      <c r="D195" s="23">
        <v>385857</v>
      </c>
      <c r="E195" s="24">
        <v>189345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6"/>
  <sheetViews>
    <sheetView tabSelected="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507</v>
      </c>
      <c r="C4" s="8">
        <v>591</v>
      </c>
      <c r="D4" s="9">
        <v>1098</v>
      </c>
      <c r="E4" s="10">
        <v>658</v>
      </c>
    </row>
    <row r="5" spans="1:5" ht="19.5" customHeight="1" x14ac:dyDescent="0.2">
      <c r="A5" s="7" t="s">
        <v>190</v>
      </c>
      <c r="B5" s="11">
        <v>919</v>
      </c>
      <c r="C5" s="11">
        <v>1024</v>
      </c>
      <c r="D5" s="12">
        <v>1943</v>
      </c>
      <c r="E5" s="13">
        <v>1101</v>
      </c>
    </row>
    <row r="6" spans="1:5" ht="19.5" customHeight="1" x14ac:dyDescent="0.2">
      <c r="A6" s="7" t="s">
        <v>189</v>
      </c>
      <c r="B6" s="11">
        <v>217</v>
      </c>
      <c r="C6" s="11">
        <v>177</v>
      </c>
      <c r="D6" s="12">
        <v>394</v>
      </c>
      <c r="E6" s="13">
        <v>246</v>
      </c>
    </row>
    <row r="7" spans="1:5" ht="19.5" customHeight="1" x14ac:dyDescent="0.2">
      <c r="A7" s="7" t="s">
        <v>188</v>
      </c>
      <c r="B7" s="11">
        <v>110</v>
      </c>
      <c r="C7" s="11">
        <v>124</v>
      </c>
      <c r="D7" s="12">
        <v>234</v>
      </c>
      <c r="E7" s="13">
        <v>146</v>
      </c>
    </row>
    <row r="8" spans="1:5" ht="19.5" customHeight="1" x14ac:dyDescent="0.2">
      <c r="A8" s="7" t="s">
        <v>187</v>
      </c>
      <c r="B8" s="11">
        <v>550</v>
      </c>
      <c r="C8" s="11">
        <v>509</v>
      </c>
      <c r="D8" s="12">
        <v>1059</v>
      </c>
      <c r="E8" s="13">
        <v>665</v>
      </c>
    </row>
    <row r="9" spans="1:5" ht="19.5" customHeight="1" x14ac:dyDescent="0.2">
      <c r="A9" s="7" t="s">
        <v>186</v>
      </c>
      <c r="B9" s="11">
        <v>674</v>
      </c>
      <c r="C9" s="11">
        <v>750</v>
      </c>
      <c r="D9" s="12">
        <v>1424</v>
      </c>
      <c r="E9" s="13">
        <v>816</v>
      </c>
    </row>
    <row r="10" spans="1:5" ht="19.5" customHeight="1" x14ac:dyDescent="0.2">
      <c r="A10" s="7" t="s">
        <v>185</v>
      </c>
      <c r="B10" s="11">
        <v>544</v>
      </c>
      <c r="C10" s="11">
        <v>612</v>
      </c>
      <c r="D10" s="12">
        <v>1156</v>
      </c>
      <c r="E10" s="13">
        <v>697</v>
      </c>
    </row>
    <row r="11" spans="1:5" ht="19.5" customHeight="1" x14ac:dyDescent="0.2">
      <c r="A11" s="7" t="s">
        <v>184</v>
      </c>
      <c r="B11" s="11">
        <v>905</v>
      </c>
      <c r="C11" s="11">
        <v>995</v>
      </c>
      <c r="D11" s="12">
        <v>1900</v>
      </c>
      <c r="E11" s="13">
        <v>1052</v>
      </c>
    </row>
    <row r="12" spans="1:5" ht="19.5" customHeight="1" x14ac:dyDescent="0.2">
      <c r="A12" s="7" t="s">
        <v>183</v>
      </c>
      <c r="B12" s="11">
        <v>611</v>
      </c>
      <c r="C12" s="11">
        <v>741</v>
      </c>
      <c r="D12" s="12">
        <v>1352</v>
      </c>
      <c r="E12" s="13">
        <v>799</v>
      </c>
    </row>
    <row r="13" spans="1:5" ht="19.5" customHeight="1" x14ac:dyDescent="0.2">
      <c r="A13" s="7" t="s">
        <v>182</v>
      </c>
      <c r="B13" s="11">
        <v>641</v>
      </c>
      <c r="C13" s="11">
        <v>750</v>
      </c>
      <c r="D13" s="12">
        <v>1391</v>
      </c>
      <c r="E13" s="13">
        <v>903</v>
      </c>
    </row>
    <row r="14" spans="1:5" ht="19.5" customHeight="1" x14ac:dyDescent="0.2">
      <c r="A14" s="7" t="s">
        <v>181</v>
      </c>
      <c r="B14" s="11">
        <v>486</v>
      </c>
      <c r="C14" s="11">
        <v>484</v>
      </c>
      <c r="D14" s="12">
        <v>970</v>
      </c>
      <c r="E14" s="13">
        <v>604</v>
      </c>
    </row>
    <row r="15" spans="1:5" ht="19.5" customHeight="1" x14ac:dyDescent="0.2">
      <c r="A15" s="7" t="s">
        <v>180</v>
      </c>
      <c r="B15" s="11">
        <v>778</v>
      </c>
      <c r="C15" s="11">
        <v>805</v>
      </c>
      <c r="D15" s="12">
        <v>1583</v>
      </c>
      <c r="E15" s="13">
        <v>810</v>
      </c>
    </row>
    <row r="16" spans="1:5" ht="19.5" customHeight="1" x14ac:dyDescent="0.2">
      <c r="A16" s="7" t="s">
        <v>179</v>
      </c>
      <c r="B16" s="11">
        <v>317</v>
      </c>
      <c r="C16" s="11">
        <v>340</v>
      </c>
      <c r="D16" s="12">
        <v>657</v>
      </c>
      <c r="E16" s="13">
        <v>343</v>
      </c>
    </row>
    <row r="17" spans="1:5" ht="19.5" customHeight="1" x14ac:dyDescent="0.2">
      <c r="A17" s="7" t="s">
        <v>178</v>
      </c>
      <c r="B17" s="11">
        <v>487</v>
      </c>
      <c r="C17" s="11">
        <v>543</v>
      </c>
      <c r="D17" s="12">
        <v>1030</v>
      </c>
      <c r="E17" s="13">
        <v>625</v>
      </c>
    </row>
    <row r="18" spans="1:5" ht="19.5" customHeight="1" x14ac:dyDescent="0.2">
      <c r="A18" s="7" t="s">
        <v>177</v>
      </c>
      <c r="B18" s="11">
        <v>877</v>
      </c>
      <c r="C18" s="11">
        <v>932</v>
      </c>
      <c r="D18" s="12">
        <v>1809</v>
      </c>
      <c r="E18" s="13">
        <v>973</v>
      </c>
    </row>
    <row r="19" spans="1:5" ht="19.5" customHeight="1" x14ac:dyDescent="0.2">
      <c r="A19" s="7" t="s">
        <v>176</v>
      </c>
      <c r="B19" s="11">
        <v>578</v>
      </c>
      <c r="C19" s="11">
        <v>550</v>
      </c>
      <c r="D19" s="12">
        <v>1128</v>
      </c>
      <c r="E19" s="13">
        <v>599</v>
      </c>
    </row>
    <row r="20" spans="1:5" ht="19.5" customHeight="1" x14ac:dyDescent="0.2">
      <c r="A20" s="7" t="s">
        <v>175</v>
      </c>
      <c r="B20" s="11">
        <v>967</v>
      </c>
      <c r="C20" s="11">
        <v>997</v>
      </c>
      <c r="D20" s="12">
        <v>1964</v>
      </c>
      <c r="E20" s="13">
        <v>1048</v>
      </c>
    </row>
    <row r="21" spans="1:5" ht="19.5" customHeight="1" x14ac:dyDescent="0.2">
      <c r="A21" s="7" t="s">
        <v>174</v>
      </c>
      <c r="B21" s="11">
        <v>778</v>
      </c>
      <c r="C21" s="11">
        <v>799</v>
      </c>
      <c r="D21" s="12">
        <v>1577</v>
      </c>
      <c r="E21" s="13">
        <v>969</v>
      </c>
    </row>
    <row r="22" spans="1:5" ht="19.5" customHeight="1" x14ac:dyDescent="0.2">
      <c r="A22" s="7" t="s">
        <v>173</v>
      </c>
      <c r="B22" s="11">
        <v>231</v>
      </c>
      <c r="C22" s="11">
        <v>264</v>
      </c>
      <c r="D22" s="12">
        <v>495</v>
      </c>
      <c r="E22" s="13">
        <v>330</v>
      </c>
    </row>
    <row r="23" spans="1:5" ht="19.5" customHeight="1" x14ac:dyDescent="0.2">
      <c r="A23" s="7" t="s">
        <v>172</v>
      </c>
      <c r="B23" s="11">
        <v>691</v>
      </c>
      <c r="C23" s="11">
        <v>701</v>
      </c>
      <c r="D23" s="12">
        <v>1392</v>
      </c>
      <c r="E23" s="13">
        <v>719</v>
      </c>
    </row>
    <row r="24" spans="1:5" ht="19.5" customHeight="1" x14ac:dyDescent="0.2">
      <c r="A24" s="7" t="s">
        <v>171</v>
      </c>
      <c r="B24" s="11">
        <v>1121</v>
      </c>
      <c r="C24" s="11">
        <v>1196</v>
      </c>
      <c r="D24" s="12">
        <v>2317</v>
      </c>
      <c r="E24" s="13">
        <v>1223</v>
      </c>
    </row>
    <row r="25" spans="1:5" ht="19.5" customHeight="1" x14ac:dyDescent="0.2">
      <c r="A25" s="7" t="s">
        <v>170</v>
      </c>
      <c r="B25" s="11">
        <v>2147</v>
      </c>
      <c r="C25" s="11">
        <v>2187</v>
      </c>
      <c r="D25" s="12">
        <v>4334</v>
      </c>
      <c r="E25" s="13">
        <v>2362</v>
      </c>
    </row>
    <row r="26" spans="1:5" ht="19.5" customHeight="1" x14ac:dyDescent="0.2">
      <c r="A26" s="7" t="s">
        <v>169</v>
      </c>
      <c r="B26" s="11">
        <v>308</v>
      </c>
      <c r="C26" s="11">
        <v>246</v>
      </c>
      <c r="D26" s="12">
        <v>554</v>
      </c>
      <c r="E26" s="13">
        <v>337</v>
      </c>
    </row>
    <row r="27" spans="1:5" ht="19.5" customHeight="1" x14ac:dyDescent="0.2">
      <c r="A27" s="7" t="s">
        <v>168</v>
      </c>
      <c r="B27" s="11">
        <v>307</v>
      </c>
      <c r="C27" s="11">
        <v>327</v>
      </c>
      <c r="D27" s="12">
        <v>634</v>
      </c>
      <c r="E27" s="13">
        <v>313</v>
      </c>
    </row>
    <row r="28" spans="1:5" ht="19.5" customHeight="1" x14ac:dyDescent="0.2">
      <c r="A28" s="7" t="s">
        <v>167</v>
      </c>
      <c r="B28" s="11">
        <v>563</v>
      </c>
      <c r="C28" s="11">
        <v>540</v>
      </c>
      <c r="D28" s="12">
        <v>1103</v>
      </c>
      <c r="E28" s="13">
        <v>647</v>
      </c>
    </row>
    <row r="29" spans="1:5" ht="19.5" customHeight="1" x14ac:dyDescent="0.2">
      <c r="A29" s="7" t="s">
        <v>166</v>
      </c>
      <c r="B29" s="11">
        <v>561</v>
      </c>
      <c r="C29" s="11">
        <v>582</v>
      </c>
      <c r="D29" s="12">
        <v>1143</v>
      </c>
      <c r="E29" s="13">
        <v>433</v>
      </c>
    </row>
    <row r="30" spans="1:5" ht="19.5" customHeight="1" x14ac:dyDescent="0.2">
      <c r="A30" s="7" t="s">
        <v>165</v>
      </c>
      <c r="B30" s="11">
        <v>1495</v>
      </c>
      <c r="C30" s="11">
        <v>1402</v>
      </c>
      <c r="D30" s="12">
        <v>2897</v>
      </c>
      <c r="E30" s="13">
        <v>1669</v>
      </c>
    </row>
    <row r="31" spans="1:5" ht="19.5" customHeight="1" x14ac:dyDescent="0.2">
      <c r="A31" s="7" t="s">
        <v>164</v>
      </c>
      <c r="B31" s="11">
        <v>1190</v>
      </c>
      <c r="C31" s="11">
        <v>1181</v>
      </c>
      <c r="D31" s="12">
        <v>2371</v>
      </c>
      <c r="E31" s="13">
        <v>1239</v>
      </c>
    </row>
    <row r="32" spans="1:5" ht="19.5" customHeight="1" x14ac:dyDescent="0.2">
      <c r="A32" s="7" t="s">
        <v>163</v>
      </c>
      <c r="B32" s="11">
        <v>688</v>
      </c>
      <c r="C32" s="11">
        <v>726</v>
      </c>
      <c r="D32" s="12">
        <v>1414</v>
      </c>
      <c r="E32" s="13">
        <v>800</v>
      </c>
    </row>
    <row r="33" spans="1:5" ht="19.5" customHeight="1" x14ac:dyDescent="0.2">
      <c r="A33" s="7" t="s">
        <v>162</v>
      </c>
      <c r="B33" s="11">
        <v>1110</v>
      </c>
      <c r="C33" s="11">
        <v>1221</v>
      </c>
      <c r="D33" s="12">
        <v>2331</v>
      </c>
      <c r="E33" s="13">
        <v>1226</v>
      </c>
    </row>
    <row r="34" spans="1:5" ht="19.5" customHeight="1" x14ac:dyDescent="0.2">
      <c r="A34" s="7" t="s">
        <v>161</v>
      </c>
      <c r="B34" s="11">
        <v>1115</v>
      </c>
      <c r="C34" s="11">
        <v>1255</v>
      </c>
      <c r="D34" s="12">
        <v>2370</v>
      </c>
      <c r="E34" s="13">
        <v>1318</v>
      </c>
    </row>
    <row r="35" spans="1:5" ht="19.5" customHeight="1" x14ac:dyDescent="0.2">
      <c r="A35" s="7" t="s">
        <v>160</v>
      </c>
      <c r="B35" s="11">
        <v>637</v>
      </c>
      <c r="C35" s="11">
        <v>667</v>
      </c>
      <c r="D35" s="12">
        <v>1304</v>
      </c>
      <c r="E35" s="13">
        <v>656</v>
      </c>
    </row>
    <row r="36" spans="1:5" ht="19.5" customHeight="1" x14ac:dyDescent="0.2">
      <c r="A36" s="7" t="s">
        <v>159</v>
      </c>
      <c r="B36" s="11">
        <v>989</v>
      </c>
      <c r="C36" s="11">
        <v>998</v>
      </c>
      <c r="D36" s="12">
        <v>1987</v>
      </c>
      <c r="E36" s="13">
        <v>1034</v>
      </c>
    </row>
    <row r="37" spans="1:5" ht="19.5" customHeight="1" x14ac:dyDescent="0.2">
      <c r="A37" s="7" t="s">
        <v>158</v>
      </c>
      <c r="B37" s="11">
        <v>1149</v>
      </c>
      <c r="C37" s="11">
        <v>1339</v>
      </c>
      <c r="D37" s="12">
        <v>2488</v>
      </c>
      <c r="E37" s="13">
        <v>1357</v>
      </c>
    </row>
    <row r="38" spans="1:5" ht="19.5" customHeight="1" x14ac:dyDescent="0.2">
      <c r="A38" s="7" t="s">
        <v>157</v>
      </c>
      <c r="B38" s="11">
        <v>643</v>
      </c>
      <c r="C38" s="11">
        <v>967</v>
      </c>
      <c r="D38" s="12">
        <v>1610</v>
      </c>
      <c r="E38" s="13">
        <v>972</v>
      </c>
    </row>
    <row r="39" spans="1:5" ht="19.5" customHeight="1" x14ac:dyDescent="0.2">
      <c r="A39" s="7" t="s">
        <v>156</v>
      </c>
      <c r="B39" s="11">
        <v>997</v>
      </c>
      <c r="C39" s="11">
        <v>1103</v>
      </c>
      <c r="D39" s="12">
        <v>2100</v>
      </c>
      <c r="E39" s="13">
        <v>1040</v>
      </c>
    </row>
    <row r="40" spans="1:5" ht="19.5" customHeight="1" x14ac:dyDescent="0.2">
      <c r="A40" s="7" t="s">
        <v>155</v>
      </c>
      <c r="B40" s="11">
        <v>273</v>
      </c>
      <c r="C40" s="11">
        <v>248</v>
      </c>
      <c r="D40" s="12">
        <v>521</v>
      </c>
      <c r="E40" s="13">
        <v>305</v>
      </c>
    </row>
    <row r="41" spans="1:5" ht="19.5" customHeight="1" x14ac:dyDescent="0.2">
      <c r="A41" s="7" t="s">
        <v>154</v>
      </c>
      <c r="B41" s="11">
        <v>890</v>
      </c>
      <c r="C41" s="11">
        <v>1125</v>
      </c>
      <c r="D41" s="12">
        <v>2015</v>
      </c>
      <c r="E41" s="13">
        <v>1177</v>
      </c>
    </row>
    <row r="42" spans="1:5" ht="19.5" customHeight="1" x14ac:dyDescent="0.2">
      <c r="A42" s="7" t="s">
        <v>153</v>
      </c>
      <c r="B42" s="11">
        <v>691</v>
      </c>
      <c r="C42" s="11">
        <v>671</v>
      </c>
      <c r="D42" s="12">
        <v>1362</v>
      </c>
      <c r="E42" s="13">
        <v>505</v>
      </c>
    </row>
    <row r="43" spans="1:5" ht="19.5" customHeight="1" x14ac:dyDescent="0.2">
      <c r="A43" s="7" t="s">
        <v>152</v>
      </c>
      <c r="B43" s="11">
        <v>782</v>
      </c>
      <c r="C43" s="11">
        <v>858</v>
      </c>
      <c r="D43" s="12">
        <v>1640</v>
      </c>
      <c r="E43" s="13">
        <v>864</v>
      </c>
    </row>
    <row r="44" spans="1:5" ht="19.5" customHeight="1" x14ac:dyDescent="0.2">
      <c r="A44" s="7" t="s">
        <v>151</v>
      </c>
      <c r="B44" s="11">
        <v>1318</v>
      </c>
      <c r="C44" s="11">
        <v>1454</v>
      </c>
      <c r="D44" s="12">
        <v>2772</v>
      </c>
      <c r="E44" s="13">
        <v>1322</v>
      </c>
    </row>
    <row r="45" spans="1:5" ht="19.5" customHeight="1" x14ac:dyDescent="0.2">
      <c r="A45" s="7" t="s">
        <v>150</v>
      </c>
      <c r="B45" s="11">
        <v>1012</v>
      </c>
      <c r="C45" s="11">
        <v>1048</v>
      </c>
      <c r="D45" s="12">
        <v>2060</v>
      </c>
      <c r="E45" s="13">
        <v>948</v>
      </c>
    </row>
    <row r="46" spans="1:5" ht="19.5" customHeight="1" x14ac:dyDescent="0.2">
      <c r="A46" s="7" t="s">
        <v>149</v>
      </c>
      <c r="B46" s="11">
        <v>1117</v>
      </c>
      <c r="C46" s="11">
        <v>1234</v>
      </c>
      <c r="D46" s="12">
        <v>2351</v>
      </c>
      <c r="E46" s="13">
        <v>1016</v>
      </c>
    </row>
    <row r="47" spans="1:5" ht="19.5" customHeight="1" x14ac:dyDescent="0.2">
      <c r="A47" s="7" t="s">
        <v>148</v>
      </c>
      <c r="B47" s="11">
        <v>1093</v>
      </c>
      <c r="C47" s="11">
        <v>1167</v>
      </c>
      <c r="D47" s="12">
        <v>2260</v>
      </c>
      <c r="E47" s="13">
        <v>966</v>
      </c>
    </row>
    <row r="48" spans="1:5" ht="19.5" customHeight="1" x14ac:dyDescent="0.2">
      <c r="A48" s="7" t="s">
        <v>147</v>
      </c>
      <c r="B48" s="11">
        <v>1669</v>
      </c>
      <c r="C48" s="11">
        <v>1810</v>
      </c>
      <c r="D48" s="12">
        <v>3479</v>
      </c>
      <c r="E48" s="13">
        <v>1540</v>
      </c>
    </row>
    <row r="49" spans="1:5" ht="19.5" customHeight="1" x14ac:dyDescent="0.2">
      <c r="A49" s="7" t="s">
        <v>146</v>
      </c>
      <c r="B49" s="11">
        <v>1700</v>
      </c>
      <c r="C49" s="11">
        <v>1931</v>
      </c>
      <c r="D49" s="12">
        <v>3631</v>
      </c>
      <c r="E49" s="13">
        <v>1834</v>
      </c>
    </row>
    <row r="50" spans="1:5" ht="19.5" customHeight="1" x14ac:dyDescent="0.2">
      <c r="A50" s="7" t="s">
        <v>145</v>
      </c>
      <c r="B50" s="11">
        <v>1231</v>
      </c>
      <c r="C50" s="11">
        <v>1333</v>
      </c>
      <c r="D50" s="12">
        <v>2564</v>
      </c>
      <c r="E50" s="13">
        <v>1086</v>
      </c>
    </row>
    <row r="51" spans="1:5" ht="19.5" customHeight="1" x14ac:dyDescent="0.2">
      <c r="A51" s="7" t="s">
        <v>144</v>
      </c>
      <c r="B51" s="11">
        <v>1067</v>
      </c>
      <c r="C51" s="11">
        <v>1218</v>
      </c>
      <c r="D51" s="12">
        <v>2285</v>
      </c>
      <c r="E51" s="13">
        <v>1108</v>
      </c>
    </row>
    <row r="52" spans="1:5" ht="19.5" customHeight="1" x14ac:dyDescent="0.2">
      <c r="A52" s="7" t="s">
        <v>143</v>
      </c>
      <c r="B52" s="11">
        <v>1783</v>
      </c>
      <c r="C52" s="11">
        <v>1764</v>
      </c>
      <c r="D52" s="12">
        <v>3547</v>
      </c>
      <c r="E52" s="13">
        <v>1539</v>
      </c>
    </row>
    <row r="53" spans="1:5" ht="19.5" customHeight="1" x14ac:dyDescent="0.2">
      <c r="A53" s="7" t="s">
        <v>142</v>
      </c>
      <c r="B53" s="11">
        <v>477</v>
      </c>
      <c r="C53" s="11">
        <v>469</v>
      </c>
      <c r="D53" s="12">
        <v>946</v>
      </c>
      <c r="E53" s="13">
        <v>491</v>
      </c>
    </row>
    <row r="54" spans="1:5" ht="19.5" customHeight="1" x14ac:dyDescent="0.2">
      <c r="A54" s="7" t="s">
        <v>141</v>
      </c>
      <c r="B54" s="11">
        <v>808</v>
      </c>
      <c r="C54" s="11">
        <v>913</v>
      </c>
      <c r="D54" s="12">
        <v>1721</v>
      </c>
      <c r="E54" s="13">
        <v>853</v>
      </c>
    </row>
    <row r="55" spans="1:5" ht="19.5" customHeight="1" x14ac:dyDescent="0.2">
      <c r="A55" s="7" t="s">
        <v>140</v>
      </c>
      <c r="B55" s="11">
        <v>656</v>
      </c>
      <c r="C55" s="11">
        <v>723</v>
      </c>
      <c r="D55" s="12">
        <v>1379</v>
      </c>
      <c r="E55" s="13">
        <v>732</v>
      </c>
    </row>
    <row r="56" spans="1:5" ht="19.5" customHeight="1" x14ac:dyDescent="0.2">
      <c r="A56" s="7" t="s">
        <v>139</v>
      </c>
      <c r="B56" s="11">
        <v>1348</v>
      </c>
      <c r="C56" s="11">
        <v>1450</v>
      </c>
      <c r="D56" s="12">
        <v>2798</v>
      </c>
      <c r="E56" s="13">
        <v>1455</v>
      </c>
    </row>
    <row r="57" spans="1:5" ht="19.5" customHeight="1" x14ac:dyDescent="0.2">
      <c r="A57" s="7" t="s">
        <v>138</v>
      </c>
      <c r="B57" s="11">
        <v>1080</v>
      </c>
      <c r="C57" s="11">
        <v>1156</v>
      </c>
      <c r="D57" s="12">
        <v>2236</v>
      </c>
      <c r="E57" s="13">
        <v>1103</v>
      </c>
    </row>
    <row r="58" spans="1:5" ht="19.5" customHeight="1" x14ac:dyDescent="0.2">
      <c r="A58" s="7" t="s">
        <v>137</v>
      </c>
      <c r="B58" s="11">
        <v>132</v>
      </c>
      <c r="C58" s="11">
        <v>196</v>
      </c>
      <c r="D58" s="12">
        <v>328</v>
      </c>
      <c r="E58" s="13">
        <v>234</v>
      </c>
    </row>
    <row r="59" spans="1:5" ht="19.5" customHeight="1" x14ac:dyDescent="0.2">
      <c r="A59" s="7" t="s">
        <v>136</v>
      </c>
      <c r="B59" s="11">
        <v>645</v>
      </c>
      <c r="C59" s="11">
        <v>740</v>
      </c>
      <c r="D59" s="12">
        <v>1385</v>
      </c>
      <c r="E59" s="13">
        <v>510</v>
      </c>
    </row>
    <row r="60" spans="1:5" ht="19.5" customHeight="1" x14ac:dyDescent="0.2">
      <c r="A60" s="7" t="s">
        <v>135</v>
      </c>
      <c r="B60" s="11">
        <v>962</v>
      </c>
      <c r="C60" s="11">
        <v>1079</v>
      </c>
      <c r="D60" s="12">
        <v>2041</v>
      </c>
      <c r="E60" s="13">
        <v>710</v>
      </c>
    </row>
    <row r="61" spans="1:5" ht="19.5" customHeight="1" x14ac:dyDescent="0.2">
      <c r="A61" s="7" t="s">
        <v>134</v>
      </c>
      <c r="B61" s="11">
        <v>888</v>
      </c>
      <c r="C61" s="11">
        <v>1023</v>
      </c>
      <c r="D61" s="12">
        <v>1911</v>
      </c>
      <c r="E61" s="13">
        <v>859</v>
      </c>
    </row>
    <row r="62" spans="1:5" ht="19.5" customHeight="1" x14ac:dyDescent="0.2">
      <c r="A62" s="7" t="s">
        <v>133</v>
      </c>
      <c r="B62" s="11">
        <v>576</v>
      </c>
      <c r="C62" s="11">
        <v>594</v>
      </c>
      <c r="D62" s="12">
        <v>1170</v>
      </c>
      <c r="E62" s="13">
        <v>712</v>
      </c>
    </row>
    <row r="63" spans="1:5" ht="19.5" customHeight="1" x14ac:dyDescent="0.2">
      <c r="A63" s="7" t="s">
        <v>132</v>
      </c>
      <c r="B63" s="11">
        <v>669</v>
      </c>
      <c r="C63" s="11">
        <v>791</v>
      </c>
      <c r="D63" s="12">
        <v>1460</v>
      </c>
      <c r="E63" s="13">
        <v>784</v>
      </c>
    </row>
    <row r="64" spans="1:5" ht="19.5" customHeight="1" x14ac:dyDescent="0.2">
      <c r="A64" s="7" t="s">
        <v>131</v>
      </c>
      <c r="B64" s="11">
        <v>133</v>
      </c>
      <c r="C64" s="11">
        <v>103</v>
      </c>
      <c r="D64" s="12">
        <v>236</v>
      </c>
      <c r="E64" s="13">
        <v>143</v>
      </c>
    </row>
    <row r="65" spans="1:5" ht="19.5" customHeight="1" x14ac:dyDescent="0.2">
      <c r="A65" s="7" t="s">
        <v>130</v>
      </c>
      <c r="B65" s="11">
        <v>1149</v>
      </c>
      <c r="C65" s="11">
        <v>1302</v>
      </c>
      <c r="D65" s="12">
        <v>2451</v>
      </c>
      <c r="E65" s="13">
        <v>1021</v>
      </c>
    </row>
    <row r="66" spans="1:5" ht="19.5" customHeight="1" x14ac:dyDescent="0.2">
      <c r="A66" s="7" t="s">
        <v>129</v>
      </c>
      <c r="B66" s="11">
        <v>1036</v>
      </c>
      <c r="C66" s="11">
        <v>1103</v>
      </c>
      <c r="D66" s="12">
        <v>2139</v>
      </c>
      <c r="E66" s="13">
        <v>1130</v>
      </c>
    </row>
    <row r="67" spans="1:5" ht="19.5" customHeight="1" x14ac:dyDescent="0.2">
      <c r="A67" s="7" t="s">
        <v>128</v>
      </c>
      <c r="B67" s="11">
        <v>519</v>
      </c>
      <c r="C67" s="11">
        <v>545</v>
      </c>
      <c r="D67" s="12">
        <v>1064</v>
      </c>
      <c r="E67" s="13">
        <v>487</v>
      </c>
    </row>
    <row r="68" spans="1:5" ht="19.5" customHeight="1" x14ac:dyDescent="0.2">
      <c r="A68" s="7" t="s">
        <v>127</v>
      </c>
      <c r="B68" s="11">
        <v>690</v>
      </c>
      <c r="C68" s="11">
        <v>832</v>
      </c>
      <c r="D68" s="12">
        <v>1522</v>
      </c>
      <c r="E68" s="13">
        <v>648</v>
      </c>
    </row>
    <row r="69" spans="1:5" ht="19.5" customHeight="1" x14ac:dyDescent="0.2">
      <c r="A69" s="7" t="s">
        <v>126</v>
      </c>
      <c r="B69" s="11">
        <v>1611</v>
      </c>
      <c r="C69" s="11">
        <v>1782</v>
      </c>
      <c r="D69" s="12">
        <v>3393</v>
      </c>
      <c r="E69" s="13">
        <v>1617</v>
      </c>
    </row>
    <row r="70" spans="1:5" ht="19.5" customHeight="1" x14ac:dyDescent="0.2">
      <c r="A70" s="7" t="s">
        <v>125</v>
      </c>
      <c r="B70" s="11">
        <v>744</v>
      </c>
      <c r="C70" s="11">
        <v>844</v>
      </c>
      <c r="D70" s="12">
        <v>1588</v>
      </c>
      <c r="E70" s="13">
        <v>771</v>
      </c>
    </row>
    <row r="71" spans="1:5" ht="19.5" customHeight="1" x14ac:dyDescent="0.2">
      <c r="A71" s="7" t="s">
        <v>124</v>
      </c>
      <c r="B71" s="11">
        <v>1833</v>
      </c>
      <c r="C71" s="11">
        <v>2104</v>
      </c>
      <c r="D71" s="12">
        <v>3937</v>
      </c>
      <c r="E71" s="13">
        <v>1898</v>
      </c>
    </row>
    <row r="72" spans="1:5" ht="19.5" customHeight="1" x14ac:dyDescent="0.2">
      <c r="A72" s="7" t="s">
        <v>123</v>
      </c>
      <c r="B72" s="11">
        <v>885</v>
      </c>
      <c r="C72" s="11">
        <v>1099</v>
      </c>
      <c r="D72" s="12">
        <v>1984</v>
      </c>
      <c r="E72" s="13">
        <v>896</v>
      </c>
    </row>
    <row r="73" spans="1:5" ht="19.5" customHeight="1" x14ac:dyDescent="0.2">
      <c r="A73" s="7" t="s">
        <v>122</v>
      </c>
      <c r="B73" s="11">
        <v>765</v>
      </c>
      <c r="C73" s="11">
        <v>828</v>
      </c>
      <c r="D73" s="12">
        <v>1593</v>
      </c>
      <c r="E73" s="13">
        <v>685</v>
      </c>
    </row>
    <row r="74" spans="1:5" ht="19.5" customHeight="1" x14ac:dyDescent="0.2">
      <c r="A74" s="7" t="s">
        <v>121</v>
      </c>
      <c r="B74" s="11">
        <v>794</v>
      </c>
      <c r="C74" s="11">
        <v>837</v>
      </c>
      <c r="D74" s="12">
        <v>1631</v>
      </c>
      <c r="E74" s="13">
        <v>645</v>
      </c>
    </row>
    <row r="75" spans="1:5" ht="19.5" customHeight="1" x14ac:dyDescent="0.2">
      <c r="A75" s="7" t="s">
        <v>120</v>
      </c>
      <c r="B75" s="11">
        <v>767</v>
      </c>
      <c r="C75" s="11">
        <v>829</v>
      </c>
      <c r="D75" s="12">
        <v>1596</v>
      </c>
      <c r="E75" s="13">
        <v>624</v>
      </c>
    </row>
    <row r="76" spans="1:5" ht="19.5" customHeight="1" x14ac:dyDescent="0.2">
      <c r="A76" s="7" t="s">
        <v>119</v>
      </c>
      <c r="B76" s="11">
        <v>614</v>
      </c>
      <c r="C76" s="11">
        <v>660</v>
      </c>
      <c r="D76" s="12">
        <v>1274</v>
      </c>
      <c r="E76" s="13">
        <v>552</v>
      </c>
    </row>
    <row r="77" spans="1:5" ht="19.5" customHeight="1" x14ac:dyDescent="0.2">
      <c r="A77" s="7" t="s">
        <v>118</v>
      </c>
      <c r="B77" s="11">
        <v>809</v>
      </c>
      <c r="C77" s="11">
        <v>839</v>
      </c>
      <c r="D77" s="12">
        <v>1648</v>
      </c>
      <c r="E77" s="13">
        <v>615</v>
      </c>
    </row>
    <row r="78" spans="1:5" ht="19.5" customHeight="1" x14ac:dyDescent="0.2">
      <c r="A78" s="7" t="s">
        <v>117</v>
      </c>
      <c r="B78" s="11">
        <v>928</v>
      </c>
      <c r="C78" s="11">
        <v>976</v>
      </c>
      <c r="D78" s="12">
        <v>1904</v>
      </c>
      <c r="E78" s="13">
        <v>867</v>
      </c>
    </row>
    <row r="79" spans="1:5" ht="19.5" customHeight="1" x14ac:dyDescent="0.2">
      <c r="A79" s="7" t="s">
        <v>116</v>
      </c>
      <c r="B79" s="11">
        <v>1153</v>
      </c>
      <c r="C79" s="11">
        <v>1288</v>
      </c>
      <c r="D79" s="12">
        <v>2441</v>
      </c>
      <c r="E79" s="13">
        <v>1010</v>
      </c>
    </row>
    <row r="80" spans="1:5" ht="19.5" customHeight="1" x14ac:dyDescent="0.2">
      <c r="A80" s="7" t="s">
        <v>115</v>
      </c>
      <c r="B80" s="11">
        <v>738</v>
      </c>
      <c r="C80" s="11">
        <v>748</v>
      </c>
      <c r="D80" s="12">
        <v>1486</v>
      </c>
      <c r="E80" s="13">
        <v>766</v>
      </c>
    </row>
    <row r="81" spans="1:5" ht="19.5" customHeight="1" x14ac:dyDescent="0.2">
      <c r="A81" s="7" t="s">
        <v>114</v>
      </c>
      <c r="B81" s="11">
        <v>1172</v>
      </c>
      <c r="C81" s="11">
        <v>1255</v>
      </c>
      <c r="D81" s="12">
        <v>2427</v>
      </c>
      <c r="E81" s="13">
        <v>1011</v>
      </c>
    </row>
    <row r="82" spans="1:5" ht="19.5" customHeight="1" x14ac:dyDescent="0.2">
      <c r="A82" s="7" t="s">
        <v>113</v>
      </c>
      <c r="B82" s="11">
        <v>874</v>
      </c>
      <c r="C82" s="11">
        <v>838</v>
      </c>
      <c r="D82" s="12">
        <v>1712</v>
      </c>
      <c r="E82" s="13">
        <v>639</v>
      </c>
    </row>
    <row r="83" spans="1:5" ht="19.5" customHeight="1" x14ac:dyDescent="0.2">
      <c r="A83" s="7" t="s">
        <v>112</v>
      </c>
      <c r="B83" s="11">
        <v>1378</v>
      </c>
      <c r="C83" s="11">
        <v>1481</v>
      </c>
      <c r="D83" s="12">
        <v>2859</v>
      </c>
      <c r="E83" s="13">
        <v>1193</v>
      </c>
    </row>
    <row r="84" spans="1:5" ht="19.5" customHeight="1" x14ac:dyDescent="0.2">
      <c r="A84" s="7" t="s">
        <v>111</v>
      </c>
      <c r="B84" s="11">
        <v>1367</v>
      </c>
      <c r="C84" s="11">
        <v>1502</v>
      </c>
      <c r="D84" s="12">
        <v>2869</v>
      </c>
      <c r="E84" s="13">
        <v>1230</v>
      </c>
    </row>
    <row r="85" spans="1:5" ht="19.5" customHeight="1" x14ac:dyDescent="0.2">
      <c r="A85" s="7" t="s">
        <v>110</v>
      </c>
      <c r="B85" s="11">
        <v>786</v>
      </c>
      <c r="C85" s="11">
        <v>898</v>
      </c>
      <c r="D85" s="12">
        <v>1684</v>
      </c>
      <c r="E85" s="13">
        <v>690</v>
      </c>
    </row>
    <row r="86" spans="1:5" ht="19.5" customHeight="1" x14ac:dyDescent="0.2">
      <c r="A86" s="7" t="s">
        <v>109</v>
      </c>
      <c r="B86" s="11">
        <v>1357</v>
      </c>
      <c r="C86" s="11">
        <v>1407</v>
      </c>
      <c r="D86" s="12">
        <v>2764</v>
      </c>
      <c r="E86" s="13">
        <v>1108</v>
      </c>
    </row>
    <row r="87" spans="1:5" ht="19.5" customHeight="1" x14ac:dyDescent="0.2">
      <c r="A87" s="7" t="s">
        <v>108</v>
      </c>
      <c r="B87" s="11">
        <v>456</v>
      </c>
      <c r="C87" s="11">
        <v>512</v>
      </c>
      <c r="D87" s="12">
        <v>968</v>
      </c>
      <c r="E87" s="13">
        <v>541</v>
      </c>
    </row>
    <row r="88" spans="1:5" ht="19.5" customHeight="1" x14ac:dyDescent="0.2">
      <c r="A88" s="7" t="s">
        <v>107</v>
      </c>
      <c r="B88" s="11">
        <v>821</v>
      </c>
      <c r="C88" s="11">
        <v>876</v>
      </c>
      <c r="D88" s="12">
        <v>1697</v>
      </c>
      <c r="E88" s="13">
        <v>913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307</v>
      </c>
      <c r="C90" s="11">
        <v>288</v>
      </c>
      <c r="D90" s="12">
        <v>595</v>
      </c>
      <c r="E90" s="13">
        <v>333</v>
      </c>
    </row>
    <row r="91" spans="1:5" ht="19.5" customHeight="1" x14ac:dyDescent="0.2">
      <c r="A91" s="7" t="s">
        <v>104</v>
      </c>
      <c r="B91" s="11">
        <v>75</v>
      </c>
      <c r="C91" s="11">
        <v>77</v>
      </c>
      <c r="D91" s="12">
        <v>152</v>
      </c>
      <c r="E91" s="13">
        <v>77</v>
      </c>
    </row>
    <row r="92" spans="1:5" ht="19.5" customHeight="1" x14ac:dyDescent="0.2">
      <c r="A92" s="7" t="s">
        <v>103</v>
      </c>
      <c r="B92" s="11">
        <v>622</v>
      </c>
      <c r="C92" s="11">
        <v>639</v>
      </c>
      <c r="D92" s="12">
        <v>1261</v>
      </c>
      <c r="E92" s="13">
        <v>1026</v>
      </c>
    </row>
    <row r="93" spans="1:5" ht="19.5" customHeight="1" x14ac:dyDescent="0.2">
      <c r="A93" s="7" t="s">
        <v>102</v>
      </c>
      <c r="B93" s="11">
        <v>597</v>
      </c>
      <c r="C93" s="11">
        <v>584</v>
      </c>
      <c r="D93" s="12">
        <v>1181</v>
      </c>
      <c r="E93" s="13">
        <v>738</v>
      </c>
    </row>
    <row r="94" spans="1:5" ht="19.5" customHeight="1" x14ac:dyDescent="0.2">
      <c r="A94" s="7" t="s">
        <v>101</v>
      </c>
      <c r="B94" s="11">
        <v>635</v>
      </c>
      <c r="C94" s="11">
        <v>701</v>
      </c>
      <c r="D94" s="12">
        <v>1336</v>
      </c>
      <c r="E94" s="13">
        <v>654</v>
      </c>
    </row>
    <row r="95" spans="1:5" ht="19.5" customHeight="1" x14ac:dyDescent="0.2">
      <c r="A95" s="7" t="s">
        <v>100</v>
      </c>
      <c r="B95" s="11">
        <v>673</v>
      </c>
      <c r="C95" s="11">
        <v>687</v>
      </c>
      <c r="D95" s="12">
        <v>1360</v>
      </c>
      <c r="E95" s="13">
        <v>868</v>
      </c>
    </row>
    <row r="96" spans="1:5" ht="19.5" customHeight="1" x14ac:dyDescent="0.2">
      <c r="A96" s="7" t="s">
        <v>99</v>
      </c>
      <c r="B96" s="11">
        <v>125</v>
      </c>
      <c r="C96" s="11">
        <v>154</v>
      </c>
      <c r="D96" s="12">
        <v>279</v>
      </c>
      <c r="E96" s="13">
        <v>156</v>
      </c>
    </row>
    <row r="97" spans="1:14" ht="19.5" customHeight="1" x14ac:dyDescent="0.2">
      <c r="A97" s="7" t="s">
        <v>98</v>
      </c>
      <c r="B97" s="11">
        <v>687</v>
      </c>
      <c r="C97" s="11">
        <v>727</v>
      </c>
      <c r="D97" s="12">
        <v>1414</v>
      </c>
      <c r="E97" s="13">
        <v>922</v>
      </c>
    </row>
    <row r="98" spans="1:14" ht="19.5" customHeight="1" x14ac:dyDescent="0.2">
      <c r="A98" s="7" t="s">
        <v>97</v>
      </c>
      <c r="B98" s="11">
        <v>496</v>
      </c>
      <c r="C98" s="11">
        <v>509</v>
      </c>
      <c r="D98" s="12">
        <v>1005</v>
      </c>
      <c r="E98" s="13">
        <v>612</v>
      </c>
    </row>
    <row r="99" spans="1:14" ht="19.5" customHeight="1" x14ac:dyDescent="0.2">
      <c r="A99" s="7" t="s">
        <v>96</v>
      </c>
      <c r="B99" s="11">
        <v>594</v>
      </c>
      <c r="C99" s="11">
        <v>649</v>
      </c>
      <c r="D99" s="12">
        <v>1243</v>
      </c>
      <c r="E99" s="13">
        <v>623</v>
      </c>
    </row>
    <row r="100" spans="1:14" ht="19.5" customHeight="1" x14ac:dyDescent="0.2">
      <c r="A100" s="7" t="s">
        <v>95</v>
      </c>
      <c r="B100" s="11">
        <v>265</v>
      </c>
      <c r="C100" s="11">
        <v>281</v>
      </c>
      <c r="D100" s="12">
        <v>546</v>
      </c>
      <c r="E100" s="13">
        <v>283</v>
      </c>
    </row>
    <row r="101" spans="1:14" ht="19.5" customHeight="1" x14ac:dyDescent="0.2">
      <c r="A101" s="7" t="s">
        <v>94</v>
      </c>
      <c r="B101" s="11">
        <v>1181</v>
      </c>
      <c r="C101" s="11">
        <v>1468</v>
      </c>
      <c r="D101" s="12">
        <v>2649</v>
      </c>
      <c r="E101" s="13">
        <v>1411</v>
      </c>
    </row>
    <row r="102" spans="1:14" ht="19.5" customHeight="1" x14ac:dyDescent="0.2">
      <c r="A102" s="7" t="s">
        <v>93</v>
      </c>
      <c r="B102" s="11">
        <v>868</v>
      </c>
      <c r="C102" s="11">
        <v>861</v>
      </c>
      <c r="D102" s="12">
        <v>1729</v>
      </c>
      <c r="E102" s="13">
        <v>804</v>
      </c>
    </row>
    <row r="103" spans="1:14" ht="19.5" customHeight="1" x14ac:dyDescent="0.2">
      <c r="A103" s="7" t="s">
        <v>92</v>
      </c>
      <c r="B103" s="11">
        <v>398</v>
      </c>
      <c r="C103" s="11">
        <v>489</v>
      </c>
      <c r="D103" s="12">
        <v>887</v>
      </c>
      <c r="E103" s="13">
        <v>417</v>
      </c>
    </row>
    <row r="104" spans="1:14" s="18" customFormat="1" ht="19.5" customHeight="1" x14ac:dyDescent="0.2">
      <c r="A104" s="14" t="s">
        <v>91</v>
      </c>
      <c r="B104" s="15">
        <v>884</v>
      </c>
      <c r="C104" s="15">
        <v>959</v>
      </c>
      <c r="D104" s="16">
        <v>1843</v>
      </c>
      <c r="E104" s="17">
        <v>905</v>
      </c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4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4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4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4" ht="19.5" customHeight="1" x14ac:dyDescent="0.2">
      <c r="A109" s="7" t="s">
        <v>86</v>
      </c>
      <c r="B109" s="11">
        <v>792</v>
      </c>
      <c r="C109" s="11">
        <v>878</v>
      </c>
      <c r="D109" s="12">
        <v>1670</v>
      </c>
      <c r="E109" s="13">
        <v>769</v>
      </c>
    </row>
    <row r="110" spans="1:14" ht="19.5" customHeight="1" x14ac:dyDescent="0.2">
      <c r="A110" s="7" t="s">
        <v>85</v>
      </c>
      <c r="B110" s="11">
        <v>1513</v>
      </c>
      <c r="C110" s="11">
        <v>1660</v>
      </c>
      <c r="D110" s="12">
        <v>3173</v>
      </c>
      <c r="E110" s="13">
        <v>1390</v>
      </c>
    </row>
    <row r="111" spans="1:14" ht="19.5" customHeight="1" x14ac:dyDescent="0.2">
      <c r="A111" s="7" t="s">
        <v>84</v>
      </c>
      <c r="B111" s="11">
        <v>2942</v>
      </c>
      <c r="C111" s="11">
        <v>3034</v>
      </c>
      <c r="D111" s="12">
        <v>5976</v>
      </c>
      <c r="E111" s="13">
        <v>3284</v>
      </c>
    </row>
    <row r="112" spans="1:14" ht="19.5" customHeight="1" x14ac:dyDescent="0.2">
      <c r="A112" s="7" t="s">
        <v>83</v>
      </c>
      <c r="B112" s="11">
        <v>1711</v>
      </c>
      <c r="C112" s="11">
        <v>1845</v>
      </c>
      <c r="D112" s="12">
        <v>3556</v>
      </c>
      <c r="E112" s="13">
        <v>1804</v>
      </c>
    </row>
    <row r="113" spans="1:5" ht="19.5" customHeight="1" x14ac:dyDescent="0.2">
      <c r="A113" s="7" t="s">
        <v>82</v>
      </c>
      <c r="B113" s="11">
        <v>4094</v>
      </c>
      <c r="C113" s="11">
        <v>4058</v>
      </c>
      <c r="D113" s="12">
        <v>8152</v>
      </c>
      <c r="E113" s="13">
        <v>5334</v>
      </c>
    </row>
    <row r="114" spans="1:5" ht="19.5" customHeight="1" x14ac:dyDescent="0.2">
      <c r="A114" s="7" t="s">
        <v>81</v>
      </c>
      <c r="B114" s="11">
        <v>2451</v>
      </c>
      <c r="C114" s="11">
        <v>2534</v>
      </c>
      <c r="D114" s="12">
        <v>4985</v>
      </c>
      <c r="E114" s="13">
        <v>3232</v>
      </c>
    </row>
    <row r="115" spans="1:5" ht="19.5" customHeight="1" x14ac:dyDescent="0.2">
      <c r="A115" s="7" t="s">
        <v>80</v>
      </c>
      <c r="B115" s="11">
        <v>2380</v>
      </c>
      <c r="C115" s="11">
        <v>2403</v>
      </c>
      <c r="D115" s="12">
        <v>4783</v>
      </c>
      <c r="E115" s="13">
        <v>2839</v>
      </c>
    </row>
    <row r="116" spans="1:5" ht="19.5" customHeight="1" x14ac:dyDescent="0.2">
      <c r="A116" s="7" t="s">
        <v>79</v>
      </c>
      <c r="B116" s="11">
        <v>1810</v>
      </c>
      <c r="C116" s="11">
        <v>1899</v>
      </c>
      <c r="D116" s="12">
        <v>3709</v>
      </c>
      <c r="E116" s="13">
        <v>1898</v>
      </c>
    </row>
    <row r="117" spans="1:5" ht="19.5" customHeight="1" x14ac:dyDescent="0.2">
      <c r="A117" s="7" t="s">
        <v>78</v>
      </c>
      <c r="B117" s="11">
        <v>1229</v>
      </c>
      <c r="C117" s="11">
        <v>1380</v>
      </c>
      <c r="D117" s="12">
        <v>2609</v>
      </c>
      <c r="E117" s="13">
        <v>1236</v>
      </c>
    </row>
    <row r="118" spans="1:5" ht="19.5" customHeight="1" x14ac:dyDescent="0.2">
      <c r="A118" s="7" t="s">
        <v>77</v>
      </c>
      <c r="B118" s="11">
        <v>1386</v>
      </c>
      <c r="C118" s="11">
        <v>1372</v>
      </c>
      <c r="D118" s="12">
        <v>2758</v>
      </c>
      <c r="E118" s="13">
        <v>1438</v>
      </c>
    </row>
    <row r="119" spans="1:5" ht="19.5" customHeight="1" x14ac:dyDescent="0.2">
      <c r="A119" s="7" t="s">
        <v>76</v>
      </c>
      <c r="B119" s="11">
        <v>2861</v>
      </c>
      <c r="C119" s="11">
        <v>2700</v>
      </c>
      <c r="D119" s="12">
        <v>5561</v>
      </c>
      <c r="E119" s="13">
        <v>3536</v>
      </c>
    </row>
    <row r="120" spans="1:5" ht="19.5" customHeight="1" x14ac:dyDescent="0.2">
      <c r="A120" s="7" t="s">
        <v>75</v>
      </c>
      <c r="B120" s="11">
        <v>2561</v>
      </c>
      <c r="C120" s="11">
        <v>2824</v>
      </c>
      <c r="D120" s="12">
        <v>5385</v>
      </c>
      <c r="E120" s="13">
        <v>3298</v>
      </c>
    </row>
    <row r="121" spans="1:5" ht="19.5" customHeight="1" x14ac:dyDescent="0.2">
      <c r="A121" s="7" t="s">
        <v>74</v>
      </c>
      <c r="B121" s="11">
        <v>579</v>
      </c>
      <c r="C121" s="11">
        <v>583</v>
      </c>
      <c r="D121" s="12">
        <v>1162</v>
      </c>
      <c r="E121" s="13">
        <v>668</v>
      </c>
    </row>
    <row r="122" spans="1:5" ht="19.5" customHeight="1" x14ac:dyDescent="0.2">
      <c r="A122" s="7" t="s">
        <v>73</v>
      </c>
      <c r="B122" s="11">
        <v>2546</v>
      </c>
      <c r="C122" s="11">
        <v>2739</v>
      </c>
      <c r="D122" s="12">
        <v>5285</v>
      </c>
      <c r="E122" s="13">
        <v>3491</v>
      </c>
    </row>
    <row r="123" spans="1:5" ht="19.5" customHeight="1" x14ac:dyDescent="0.2">
      <c r="A123" s="7" t="s">
        <v>72</v>
      </c>
      <c r="B123" s="11">
        <v>1842</v>
      </c>
      <c r="C123" s="11">
        <v>2104</v>
      </c>
      <c r="D123" s="12">
        <v>3946</v>
      </c>
      <c r="E123" s="13">
        <v>1727</v>
      </c>
    </row>
    <row r="124" spans="1:5" ht="19.5" customHeight="1" x14ac:dyDescent="0.2">
      <c r="A124" s="7" t="s">
        <v>71</v>
      </c>
      <c r="B124" s="11">
        <v>887</v>
      </c>
      <c r="C124" s="11">
        <v>1247</v>
      </c>
      <c r="D124" s="12">
        <v>2134</v>
      </c>
      <c r="E124" s="13">
        <v>1151</v>
      </c>
    </row>
    <row r="125" spans="1:5" ht="19.5" customHeight="1" x14ac:dyDescent="0.2">
      <c r="A125" s="7" t="s">
        <v>70</v>
      </c>
      <c r="B125" s="11">
        <v>244</v>
      </c>
      <c r="C125" s="11">
        <v>268</v>
      </c>
      <c r="D125" s="12">
        <v>512</v>
      </c>
      <c r="E125" s="13">
        <v>219</v>
      </c>
    </row>
    <row r="126" spans="1:5" ht="19.5" customHeight="1" x14ac:dyDescent="0.2">
      <c r="A126" s="7" t="s">
        <v>69</v>
      </c>
      <c r="B126" s="11">
        <v>445</v>
      </c>
      <c r="C126" s="11">
        <v>465</v>
      </c>
      <c r="D126" s="12">
        <v>910</v>
      </c>
      <c r="E126" s="13">
        <v>360</v>
      </c>
    </row>
    <row r="127" spans="1:5" ht="19.5" customHeight="1" x14ac:dyDescent="0.2">
      <c r="A127" s="7" t="s">
        <v>68</v>
      </c>
      <c r="B127" s="11">
        <v>488</v>
      </c>
      <c r="C127" s="11">
        <v>645</v>
      </c>
      <c r="D127" s="12">
        <v>1133</v>
      </c>
      <c r="E127" s="13">
        <v>542</v>
      </c>
    </row>
    <row r="128" spans="1:5" ht="19.5" customHeight="1" x14ac:dyDescent="0.2">
      <c r="A128" s="7" t="s">
        <v>67</v>
      </c>
      <c r="B128" s="11">
        <v>175</v>
      </c>
      <c r="C128" s="11">
        <v>215</v>
      </c>
      <c r="D128" s="12">
        <v>390</v>
      </c>
      <c r="E128" s="13">
        <v>173</v>
      </c>
    </row>
    <row r="129" spans="1:5" ht="19.5" customHeight="1" x14ac:dyDescent="0.2">
      <c r="A129" s="7" t="s">
        <v>66</v>
      </c>
      <c r="B129" s="11">
        <v>957</v>
      </c>
      <c r="C129" s="11">
        <v>1303</v>
      </c>
      <c r="D129" s="12">
        <v>2260</v>
      </c>
      <c r="E129" s="13">
        <v>1142</v>
      </c>
    </row>
    <row r="130" spans="1:5" ht="19.5" customHeight="1" x14ac:dyDescent="0.2">
      <c r="A130" s="7" t="s">
        <v>65</v>
      </c>
      <c r="B130" s="11">
        <v>572</v>
      </c>
      <c r="C130" s="11">
        <v>764</v>
      </c>
      <c r="D130" s="12">
        <v>1336</v>
      </c>
      <c r="E130" s="13">
        <v>687</v>
      </c>
    </row>
    <row r="131" spans="1:5" ht="19.5" customHeight="1" x14ac:dyDescent="0.2">
      <c r="A131" s="7" t="s">
        <v>64</v>
      </c>
      <c r="B131" s="11">
        <v>349</v>
      </c>
      <c r="C131" s="11">
        <v>377</v>
      </c>
      <c r="D131" s="12">
        <v>726</v>
      </c>
      <c r="E131" s="13">
        <v>314</v>
      </c>
    </row>
    <row r="132" spans="1:5" ht="19.5" customHeight="1" x14ac:dyDescent="0.2">
      <c r="A132" s="7" t="s">
        <v>63</v>
      </c>
      <c r="B132" s="11">
        <v>433</v>
      </c>
      <c r="C132" s="11">
        <v>587</v>
      </c>
      <c r="D132" s="12">
        <v>1020</v>
      </c>
      <c r="E132" s="13">
        <v>534</v>
      </c>
    </row>
    <row r="133" spans="1:5" ht="19.5" customHeight="1" x14ac:dyDescent="0.2">
      <c r="A133" s="7" t="s">
        <v>62</v>
      </c>
      <c r="B133" s="11">
        <v>157</v>
      </c>
      <c r="C133" s="11">
        <v>196</v>
      </c>
      <c r="D133" s="12">
        <v>353</v>
      </c>
      <c r="E133" s="13">
        <v>148</v>
      </c>
    </row>
    <row r="134" spans="1:5" ht="19.5" customHeight="1" x14ac:dyDescent="0.2">
      <c r="A134" s="7" t="s">
        <v>61</v>
      </c>
      <c r="B134" s="11">
        <v>445</v>
      </c>
      <c r="C134" s="11">
        <v>533</v>
      </c>
      <c r="D134" s="12">
        <v>978</v>
      </c>
      <c r="E134" s="13">
        <v>426</v>
      </c>
    </row>
    <row r="135" spans="1:5" ht="19.5" customHeight="1" x14ac:dyDescent="0.2">
      <c r="A135" s="7" t="s">
        <v>60</v>
      </c>
      <c r="B135" s="11">
        <v>474</v>
      </c>
      <c r="C135" s="11">
        <v>525</v>
      </c>
      <c r="D135" s="12">
        <v>999</v>
      </c>
      <c r="E135" s="13">
        <v>525</v>
      </c>
    </row>
    <row r="136" spans="1:5" ht="19.5" customHeight="1" x14ac:dyDescent="0.2">
      <c r="A136" s="7" t="s">
        <v>59</v>
      </c>
      <c r="B136" s="11">
        <v>1262</v>
      </c>
      <c r="C136" s="11">
        <v>1469</v>
      </c>
      <c r="D136" s="12">
        <v>2731</v>
      </c>
      <c r="E136" s="13">
        <v>1146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61</v>
      </c>
    </row>
    <row r="138" spans="1:5" ht="19.5" customHeight="1" x14ac:dyDescent="0.2">
      <c r="A138" s="7" t="s">
        <v>57</v>
      </c>
      <c r="B138" s="11">
        <v>1209</v>
      </c>
      <c r="C138" s="11">
        <v>1368</v>
      </c>
      <c r="D138" s="12">
        <v>2577</v>
      </c>
      <c r="E138" s="13">
        <v>1291</v>
      </c>
    </row>
    <row r="139" spans="1:5" ht="19.5" customHeight="1" x14ac:dyDescent="0.2">
      <c r="A139" s="7" t="s">
        <v>56</v>
      </c>
      <c r="B139" s="11">
        <v>585</v>
      </c>
      <c r="C139" s="11">
        <v>672</v>
      </c>
      <c r="D139" s="12">
        <v>1257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193</v>
      </c>
    </row>
    <row r="141" spans="1:5" ht="19.5" customHeight="1" x14ac:dyDescent="0.2">
      <c r="A141" s="7" t="s">
        <v>54</v>
      </c>
      <c r="B141" s="11">
        <v>1292</v>
      </c>
      <c r="C141" s="11">
        <v>1614</v>
      </c>
      <c r="D141" s="12">
        <v>2906</v>
      </c>
      <c r="E141" s="13">
        <v>1351</v>
      </c>
    </row>
    <row r="142" spans="1:5" ht="19.5" customHeight="1" x14ac:dyDescent="0.2">
      <c r="A142" s="7" t="s">
        <v>53</v>
      </c>
      <c r="B142" s="11">
        <v>824</v>
      </c>
      <c r="C142" s="11">
        <v>1071</v>
      </c>
      <c r="D142" s="12">
        <v>1895</v>
      </c>
      <c r="E142" s="13">
        <v>915</v>
      </c>
    </row>
    <row r="143" spans="1:5" ht="19.5" customHeight="1" x14ac:dyDescent="0.2">
      <c r="A143" s="7" t="s">
        <v>52</v>
      </c>
      <c r="B143" s="11">
        <v>441</v>
      </c>
      <c r="C143" s="11">
        <v>546</v>
      </c>
      <c r="D143" s="12">
        <v>987</v>
      </c>
      <c r="E143" s="13">
        <v>447</v>
      </c>
    </row>
    <row r="144" spans="1:5" ht="19.5" customHeight="1" x14ac:dyDescent="0.2">
      <c r="A144" s="7" t="s">
        <v>51</v>
      </c>
      <c r="B144" s="11">
        <v>200</v>
      </c>
      <c r="C144" s="11">
        <v>243</v>
      </c>
      <c r="D144" s="12">
        <v>443</v>
      </c>
      <c r="E144" s="13">
        <v>208</v>
      </c>
    </row>
    <row r="145" spans="1:5" ht="19.5" customHeight="1" x14ac:dyDescent="0.2">
      <c r="A145" s="7" t="s">
        <v>50</v>
      </c>
      <c r="B145" s="11">
        <v>649</v>
      </c>
      <c r="C145" s="11">
        <v>742</v>
      </c>
      <c r="D145" s="12">
        <v>1391</v>
      </c>
      <c r="E145" s="13">
        <v>607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697</v>
      </c>
      <c r="C147" s="11">
        <v>895</v>
      </c>
      <c r="D147" s="12">
        <v>1592</v>
      </c>
      <c r="E147" s="13">
        <v>948</v>
      </c>
    </row>
    <row r="148" spans="1:5" ht="19.5" customHeight="1" x14ac:dyDescent="0.2">
      <c r="A148" s="7" t="s">
        <v>47</v>
      </c>
      <c r="B148" s="11">
        <v>543</v>
      </c>
      <c r="C148" s="11">
        <v>748</v>
      </c>
      <c r="D148" s="12">
        <v>1291</v>
      </c>
      <c r="E148" s="13">
        <v>781</v>
      </c>
    </row>
    <row r="149" spans="1:5" ht="19.5" customHeight="1" x14ac:dyDescent="0.2">
      <c r="A149" s="7" t="s">
        <v>46</v>
      </c>
      <c r="B149" s="11">
        <v>1591</v>
      </c>
      <c r="C149" s="11">
        <v>1774</v>
      </c>
      <c r="D149" s="12">
        <v>3365</v>
      </c>
      <c r="E149" s="13">
        <v>1510</v>
      </c>
    </row>
    <row r="150" spans="1:5" ht="19.5" customHeight="1" x14ac:dyDescent="0.2">
      <c r="A150" s="7" t="s">
        <v>45</v>
      </c>
      <c r="B150" s="11">
        <v>436</v>
      </c>
      <c r="C150" s="11">
        <v>530</v>
      </c>
      <c r="D150" s="12">
        <v>966</v>
      </c>
      <c r="E150" s="13">
        <v>403</v>
      </c>
    </row>
    <row r="151" spans="1:5" ht="19.5" customHeight="1" x14ac:dyDescent="0.2">
      <c r="A151" s="7" t="s">
        <v>44</v>
      </c>
      <c r="B151" s="11">
        <v>312</v>
      </c>
      <c r="C151" s="11">
        <v>342</v>
      </c>
      <c r="D151" s="12">
        <v>654</v>
      </c>
      <c r="E151" s="13">
        <v>270</v>
      </c>
    </row>
    <row r="152" spans="1:5" ht="19.5" customHeight="1" x14ac:dyDescent="0.2">
      <c r="A152" s="7" t="s">
        <v>43</v>
      </c>
      <c r="B152" s="11">
        <v>1378</v>
      </c>
      <c r="C152" s="11">
        <v>1601</v>
      </c>
      <c r="D152" s="12">
        <v>2979</v>
      </c>
      <c r="E152" s="13">
        <v>1236</v>
      </c>
    </row>
    <row r="153" spans="1:5" ht="19.5" customHeight="1" x14ac:dyDescent="0.2">
      <c r="A153" s="7" t="s">
        <v>42</v>
      </c>
      <c r="B153" s="11">
        <v>450</v>
      </c>
      <c r="C153" s="11">
        <v>764</v>
      </c>
      <c r="D153" s="12">
        <v>1214</v>
      </c>
      <c r="E153" s="13">
        <v>695</v>
      </c>
    </row>
    <row r="154" spans="1:5" ht="19.5" customHeight="1" x14ac:dyDescent="0.2">
      <c r="A154" s="7" t="s">
        <v>41</v>
      </c>
      <c r="B154" s="11">
        <v>1784</v>
      </c>
      <c r="C154" s="11">
        <v>2203</v>
      </c>
      <c r="D154" s="12">
        <v>3987</v>
      </c>
      <c r="E154" s="13">
        <v>1781</v>
      </c>
    </row>
    <row r="155" spans="1:5" ht="19.5" customHeight="1" x14ac:dyDescent="0.2">
      <c r="A155" s="7" t="s">
        <v>40</v>
      </c>
      <c r="B155" s="11">
        <v>686</v>
      </c>
      <c r="C155" s="11">
        <v>536</v>
      </c>
      <c r="D155" s="12">
        <v>1222</v>
      </c>
      <c r="E155" s="13">
        <v>613</v>
      </c>
    </row>
    <row r="156" spans="1:5" ht="19.5" customHeight="1" x14ac:dyDescent="0.2">
      <c r="A156" s="7" t="s">
        <v>39</v>
      </c>
      <c r="B156" s="11">
        <v>765</v>
      </c>
      <c r="C156" s="11">
        <v>910</v>
      </c>
      <c r="D156" s="12">
        <v>1675</v>
      </c>
      <c r="E156" s="13">
        <v>985</v>
      </c>
    </row>
    <row r="157" spans="1:5" ht="19.5" customHeight="1" x14ac:dyDescent="0.2">
      <c r="A157" s="7" t="s">
        <v>38</v>
      </c>
      <c r="B157" s="11">
        <v>945</v>
      </c>
      <c r="C157" s="11">
        <v>1134</v>
      </c>
      <c r="D157" s="12">
        <v>2079</v>
      </c>
      <c r="E157" s="13">
        <v>969</v>
      </c>
    </row>
    <row r="158" spans="1:5" ht="19.5" customHeight="1" x14ac:dyDescent="0.2">
      <c r="A158" s="7" t="s">
        <v>37</v>
      </c>
      <c r="B158" s="11">
        <v>720</v>
      </c>
      <c r="C158" s="11">
        <v>858</v>
      </c>
      <c r="D158" s="12">
        <v>1578</v>
      </c>
      <c r="E158" s="13">
        <v>626</v>
      </c>
    </row>
    <row r="159" spans="1:5" ht="19.5" customHeight="1" x14ac:dyDescent="0.2">
      <c r="A159" s="7" t="s">
        <v>36</v>
      </c>
      <c r="B159" s="11">
        <v>531</v>
      </c>
      <c r="C159" s="11">
        <v>668</v>
      </c>
      <c r="D159" s="12">
        <v>1199</v>
      </c>
      <c r="E159" s="13">
        <v>635</v>
      </c>
    </row>
    <row r="160" spans="1:5" ht="19.5" customHeight="1" x14ac:dyDescent="0.2">
      <c r="A160" s="7" t="s">
        <v>35</v>
      </c>
      <c r="B160" s="11">
        <v>1403</v>
      </c>
      <c r="C160" s="11">
        <v>1667</v>
      </c>
      <c r="D160" s="12">
        <v>3070</v>
      </c>
      <c r="E160" s="13">
        <v>1400</v>
      </c>
    </row>
    <row r="161" spans="1:5" ht="19.5" customHeight="1" x14ac:dyDescent="0.2">
      <c r="A161" s="7" t="s">
        <v>34</v>
      </c>
      <c r="B161" s="11">
        <v>517</v>
      </c>
      <c r="C161" s="11">
        <v>607</v>
      </c>
      <c r="D161" s="12">
        <v>1124</v>
      </c>
      <c r="E161" s="13">
        <v>475</v>
      </c>
    </row>
    <row r="162" spans="1:5" ht="19.5" customHeight="1" x14ac:dyDescent="0.2">
      <c r="A162" s="7" t="s">
        <v>33</v>
      </c>
      <c r="B162" s="11">
        <v>2297</v>
      </c>
      <c r="C162" s="11">
        <v>2732</v>
      </c>
      <c r="D162" s="12">
        <v>5029</v>
      </c>
      <c r="E162" s="13">
        <v>2218</v>
      </c>
    </row>
    <row r="163" spans="1:5" ht="19.5" customHeight="1" x14ac:dyDescent="0.2">
      <c r="A163" s="7" t="s">
        <v>32</v>
      </c>
      <c r="B163" s="11">
        <v>426</v>
      </c>
      <c r="C163" s="11">
        <v>491</v>
      </c>
      <c r="D163" s="12">
        <v>917</v>
      </c>
      <c r="E163" s="13">
        <v>395</v>
      </c>
    </row>
    <row r="164" spans="1:5" ht="19.5" customHeight="1" x14ac:dyDescent="0.2">
      <c r="A164" s="7" t="s">
        <v>31</v>
      </c>
      <c r="B164" s="11">
        <v>650</v>
      </c>
      <c r="C164" s="11">
        <v>617</v>
      </c>
      <c r="D164" s="12">
        <v>1267</v>
      </c>
      <c r="E164" s="13">
        <v>416</v>
      </c>
    </row>
    <row r="165" spans="1:5" ht="19.5" customHeight="1" x14ac:dyDescent="0.2">
      <c r="A165" s="7" t="s">
        <v>30</v>
      </c>
      <c r="B165" s="11">
        <v>1802</v>
      </c>
      <c r="C165" s="11">
        <v>1933</v>
      </c>
      <c r="D165" s="12">
        <v>3735</v>
      </c>
      <c r="E165" s="13">
        <v>1663</v>
      </c>
    </row>
    <row r="166" spans="1:5" ht="19.5" customHeight="1" x14ac:dyDescent="0.2">
      <c r="A166" s="7" t="s">
        <v>29</v>
      </c>
      <c r="B166" s="11">
        <v>1204</v>
      </c>
      <c r="C166" s="11">
        <v>1273</v>
      </c>
      <c r="D166" s="12">
        <v>2477</v>
      </c>
      <c r="E166" s="13">
        <v>1069</v>
      </c>
    </row>
    <row r="167" spans="1:5" ht="19.5" customHeight="1" x14ac:dyDescent="0.2">
      <c r="A167" s="7" t="s">
        <v>28</v>
      </c>
      <c r="B167" s="11">
        <v>1231</v>
      </c>
      <c r="C167" s="11">
        <v>1291</v>
      </c>
      <c r="D167" s="12">
        <v>2522</v>
      </c>
      <c r="E167" s="13">
        <v>1067</v>
      </c>
    </row>
    <row r="168" spans="1:5" ht="19.5" customHeight="1" x14ac:dyDescent="0.2">
      <c r="A168" s="7" t="s">
        <v>27</v>
      </c>
      <c r="B168" s="11">
        <v>2123</v>
      </c>
      <c r="C168" s="11">
        <v>2472</v>
      </c>
      <c r="D168" s="12">
        <v>4595</v>
      </c>
      <c r="E168" s="13">
        <v>2210</v>
      </c>
    </row>
    <row r="169" spans="1:5" ht="19.5" customHeight="1" x14ac:dyDescent="0.2">
      <c r="A169" s="7" t="s">
        <v>26</v>
      </c>
      <c r="B169" s="11">
        <v>3256</v>
      </c>
      <c r="C169" s="11">
        <v>3858</v>
      </c>
      <c r="D169" s="12">
        <v>7114</v>
      </c>
      <c r="E169" s="13">
        <v>3428</v>
      </c>
    </row>
    <row r="170" spans="1:5" ht="19.5" customHeight="1" x14ac:dyDescent="0.2">
      <c r="A170" s="7" t="s">
        <v>25</v>
      </c>
      <c r="B170" s="11">
        <v>1654</v>
      </c>
      <c r="C170" s="11">
        <v>1993</v>
      </c>
      <c r="D170" s="12">
        <v>3647</v>
      </c>
      <c r="E170" s="13">
        <v>1807</v>
      </c>
    </row>
    <row r="171" spans="1:5" ht="19.5" customHeight="1" x14ac:dyDescent="0.2">
      <c r="A171" s="7" t="s">
        <v>24</v>
      </c>
      <c r="B171" s="11">
        <v>2408</v>
      </c>
      <c r="C171" s="11">
        <v>2878</v>
      </c>
      <c r="D171" s="12">
        <v>5286</v>
      </c>
      <c r="E171" s="13">
        <v>2359</v>
      </c>
    </row>
    <row r="172" spans="1:5" ht="19.5" customHeight="1" x14ac:dyDescent="0.2">
      <c r="A172" s="7" t="s">
        <v>23</v>
      </c>
      <c r="B172" s="11">
        <v>1651</v>
      </c>
      <c r="C172" s="11">
        <v>2021</v>
      </c>
      <c r="D172" s="12">
        <v>3672</v>
      </c>
      <c r="E172" s="13">
        <v>1681</v>
      </c>
    </row>
    <row r="173" spans="1:5" ht="19.5" customHeight="1" x14ac:dyDescent="0.2">
      <c r="A173" s="7" t="s">
        <v>22</v>
      </c>
      <c r="B173" s="11">
        <v>1577</v>
      </c>
      <c r="C173" s="11">
        <v>1897</v>
      </c>
      <c r="D173" s="12">
        <v>3474</v>
      </c>
      <c r="E173" s="13">
        <v>1777</v>
      </c>
    </row>
    <row r="174" spans="1:5" ht="19.5" customHeight="1" x14ac:dyDescent="0.2">
      <c r="A174" s="7" t="s">
        <v>21</v>
      </c>
      <c r="B174" s="11">
        <v>606</v>
      </c>
      <c r="C174" s="11">
        <v>652</v>
      </c>
      <c r="D174" s="12">
        <v>1258</v>
      </c>
      <c r="E174" s="13">
        <v>602</v>
      </c>
    </row>
    <row r="175" spans="1:5" ht="19.5" customHeight="1" x14ac:dyDescent="0.2">
      <c r="A175" s="7" t="s">
        <v>20</v>
      </c>
      <c r="B175" s="11">
        <v>888</v>
      </c>
      <c r="C175" s="11">
        <v>1009</v>
      </c>
      <c r="D175" s="12">
        <v>1897</v>
      </c>
      <c r="E175" s="13">
        <v>950</v>
      </c>
    </row>
    <row r="176" spans="1:5" ht="19.5" customHeight="1" x14ac:dyDescent="0.2">
      <c r="A176" s="7" t="s">
        <v>19</v>
      </c>
      <c r="B176" s="11">
        <v>689</v>
      </c>
      <c r="C176" s="11">
        <v>713</v>
      </c>
      <c r="D176" s="12">
        <v>1402</v>
      </c>
      <c r="E176" s="13">
        <v>611</v>
      </c>
    </row>
    <row r="177" spans="1:5" ht="19.5" customHeight="1" x14ac:dyDescent="0.2">
      <c r="A177" s="7" t="s">
        <v>18</v>
      </c>
      <c r="B177" s="11">
        <v>791</v>
      </c>
      <c r="C177" s="11">
        <v>819</v>
      </c>
      <c r="D177" s="12">
        <v>1610</v>
      </c>
      <c r="E177" s="13">
        <v>638</v>
      </c>
    </row>
    <row r="178" spans="1:5" ht="19.5" customHeight="1" x14ac:dyDescent="0.2">
      <c r="A178" s="7" t="s">
        <v>17</v>
      </c>
      <c r="B178" s="11">
        <v>1188</v>
      </c>
      <c r="C178" s="11">
        <v>1340</v>
      </c>
      <c r="D178" s="12">
        <v>2528</v>
      </c>
      <c r="E178" s="13">
        <v>1117</v>
      </c>
    </row>
    <row r="179" spans="1:5" ht="19.5" customHeight="1" x14ac:dyDescent="0.2">
      <c r="A179" s="7" t="s">
        <v>16</v>
      </c>
      <c r="B179" s="11">
        <v>47</v>
      </c>
      <c r="C179" s="11">
        <v>62</v>
      </c>
      <c r="D179" s="12">
        <v>109</v>
      </c>
      <c r="E179" s="13">
        <v>77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1320</v>
      </c>
      <c r="C181" s="11">
        <v>1557</v>
      </c>
      <c r="D181" s="12">
        <v>2877</v>
      </c>
      <c r="E181" s="13">
        <v>1385</v>
      </c>
    </row>
    <row r="182" spans="1:5" ht="19.5" customHeight="1" x14ac:dyDescent="0.2">
      <c r="A182" s="7" t="s">
        <v>13</v>
      </c>
      <c r="B182" s="11">
        <v>967</v>
      </c>
      <c r="C182" s="11">
        <v>1056</v>
      </c>
      <c r="D182" s="12">
        <v>2023</v>
      </c>
      <c r="E182" s="13">
        <v>918</v>
      </c>
    </row>
    <row r="183" spans="1:5" ht="19.5" customHeight="1" x14ac:dyDescent="0.2">
      <c r="A183" s="7" t="s">
        <v>12</v>
      </c>
      <c r="B183" s="11">
        <v>1499</v>
      </c>
      <c r="C183" s="11">
        <v>1721</v>
      </c>
      <c r="D183" s="12">
        <v>3220</v>
      </c>
      <c r="E183" s="13">
        <v>1442</v>
      </c>
    </row>
    <row r="184" spans="1:5" ht="19.5" customHeight="1" x14ac:dyDescent="0.2">
      <c r="A184" s="7" t="s">
        <v>11</v>
      </c>
      <c r="B184" s="11">
        <v>1606</v>
      </c>
      <c r="C184" s="11">
        <v>1785</v>
      </c>
      <c r="D184" s="12">
        <v>3391</v>
      </c>
      <c r="E184" s="13">
        <v>1469</v>
      </c>
    </row>
    <row r="185" spans="1:5" ht="19.5" customHeight="1" x14ac:dyDescent="0.2">
      <c r="A185" s="7" t="s">
        <v>10</v>
      </c>
      <c r="B185" s="11">
        <v>1216</v>
      </c>
      <c r="C185" s="11">
        <v>1309</v>
      </c>
      <c r="D185" s="12">
        <v>2525</v>
      </c>
      <c r="E185" s="13">
        <v>1049</v>
      </c>
    </row>
    <row r="186" spans="1:5" ht="19.5" customHeight="1" x14ac:dyDescent="0.2">
      <c r="A186" s="7" t="s">
        <v>9</v>
      </c>
      <c r="B186" s="11">
        <v>992</v>
      </c>
      <c r="C186" s="11">
        <v>1138</v>
      </c>
      <c r="D186" s="12">
        <v>2130</v>
      </c>
      <c r="E186" s="13">
        <v>879</v>
      </c>
    </row>
    <row r="187" spans="1:5" ht="19.5" customHeight="1" x14ac:dyDescent="0.2">
      <c r="A187" s="7" t="s">
        <v>8</v>
      </c>
      <c r="B187" s="11">
        <v>2623</v>
      </c>
      <c r="C187" s="11">
        <v>2694</v>
      </c>
      <c r="D187" s="12">
        <v>5317</v>
      </c>
      <c r="E187" s="13">
        <v>1691</v>
      </c>
    </row>
    <row r="188" spans="1:5" ht="19.5" customHeight="1" x14ac:dyDescent="0.2">
      <c r="A188" s="7" t="s">
        <v>7</v>
      </c>
      <c r="B188" s="11">
        <v>2465</v>
      </c>
      <c r="C188" s="11">
        <v>2647</v>
      </c>
      <c r="D188" s="12">
        <v>5112</v>
      </c>
      <c r="E188" s="13">
        <v>2064</v>
      </c>
    </row>
    <row r="189" spans="1:5" ht="19.5" customHeight="1" x14ac:dyDescent="0.2">
      <c r="A189" s="7" t="s">
        <v>6</v>
      </c>
      <c r="B189" s="11">
        <v>1704</v>
      </c>
      <c r="C189" s="11">
        <v>1743</v>
      </c>
      <c r="D189" s="12">
        <v>3447</v>
      </c>
      <c r="E189" s="13">
        <v>1317</v>
      </c>
    </row>
    <row r="190" spans="1:5" ht="19.5" customHeight="1" x14ac:dyDescent="0.2">
      <c r="A190" s="7" t="s">
        <v>5</v>
      </c>
      <c r="B190" s="11">
        <v>2220</v>
      </c>
      <c r="C190" s="11">
        <v>2632</v>
      </c>
      <c r="D190" s="12">
        <v>4852</v>
      </c>
      <c r="E190" s="13">
        <v>2168</v>
      </c>
    </row>
    <row r="191" spans="1:5" ht="19.5" customHeight="1" x14ac:dyDescent="0.2">
      <c r="A191" s="7" t="s">
        <v>4</v>
      </c>
      <c r="B191" s="11">
        <v>1434</v>
      </c>
      <c r="C191" s="11">
        <v>1508</v>
      </c>
      <c r="D191" s="12">
        <v>2942</v>
      </c>
      <c r="E191" s="13">
        <v>1168</v>
      </c>
    </row>
    <row r="192" spans="1:5" ht="19.5" customHeight="1" x14ac:dyDescent="0.2">
      <c r="A192" s="7" t="s">
        <v>3</v>
      </c>
      <c r="B192" s="11">
        <v>1011</v>
      </c>
      <c r="C192" s="11">
        <v>1101</v>
      </c>
      <c r="D192" s="12">
        <v>2112</v>
      </c>
      <c r="E192" s="13">
        <v>855</v>
      </c>
    </row>
    <row r="193" spans="1:6" ht="19.5" customHeight="1" x14ac:dyDescent="0.2">
      <c r="A193" s="7" t="s">
        <v>2</v>
      </c>
      <c r="B193" s="11">
        <v>1328</v>
      </c>
      <c r="C193" s="11">
        <v>1382</v>
      </c>
      <c r="D193" s="12">
        <v>2710</v>
      </c>
      <c r="E193" s="13">
        <v>1113</v>
      </c>
    </row>
    <row r="194" spans="1:6" ht="19.5" customHeight="1" thickBot="1" x14ac:dyDescent="0.25">
      <c r="A194" s="7" t="s">
        <v>1</v>
      </c>
      <c r="B194" s="19">
        <v>992</v>
      </c>
      <c r="C194" s="19">
        <v>1061</v>
      </c>
      <c r="D194" s="20">
        <v>2053</v>
      </c>
      <c r="E194" s="21">
        <v>951</v>
      </c>
    </row>
    <row r="195" spans="1:6" s="18" customFormat="1" ht="20.25" customHeight="1" thickBot="1" x14ac:dyDescent="0.25">
      <c r="A195" s="22" t="s">
        <v>0</v>
      </c>
      <c r="B195" s="23">
        <v>183592</v>
      </c>
      <c r="C195" s="23">
        <v>202407</v>
      </c>
      <c r="D195" s="23">
        <v>385999</v>
      </c>
      <c r="E195" s="24">
        <v>190197</v>
      </c>
      <c r="F195" s="3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5" manualBreakCount="5">
    <brk id="36" max="4" man="1"/>
    <brk id="69" max="16383" man="1"/>
    <brk id="102" max="4" man="1"/>
    <brk id="135" max="16383" man="1"/>
    <brk id="16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205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207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/>
      <c r="C4" s="8"/>
      <c r="D4" s="9"/>
      <c r="E4" s="10"/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/>
      <c r="C5" s="11"/>
      <c r="D5" s="12"/>
      <c r="E5" s="13"/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/>
      <c r="C6" s="11"/>
      <c r="D6" s="12"/>
      <c r="E6" s="13"/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/>
      <c r="C7" s="11"/>
      <c r="D7" s="12"/>
      <c r="E7" s="13"/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/>
      <c r="C8" s="11"/>
      <c r="D8" s="12"/>
      <c r="E8" s="13"/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/>
      <c r="C9" s="11"/>
      <c r="D9" s="12"/>
      <c r="E9" s="13"/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/>
      <c r="C10" s="11"/>
      <c r="D10" s="12"/>
      <c r="E10" s="13"/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/>
      <c r="C11" s="11"/>
      <c r="D11" s="12"/>
      <c r="E11" s="13"/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/>
      <c r="C12" s="11"/>
      <c r="D12" s="12"/>
      <c r="E12" s="13"/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/>
      <c r="C13" s="11"/>
      <c r="D13" s="12"/>
      <c r="E13" s="13"/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/>
      <c r="C14" s="11"/>
      <c r="D14" s="12"/>
      <c r="E14" s="13"/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/>
      <c r="C15" s="11"/>
      <c r="D15" s="12"/>
      <c r="E15" s="13"/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/>
      <c r="C16" s="11"/>
      <c r="D16" s="12"/>
      <c r="E16" s="13"/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/>
      <c r="C17" s="11"/>
      <c r="D17" s="12"/>
      <c r="E17" s="13"/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/>
      <c r="C18" s="11"/>
      <c r="D18" s="12"/>
      <c r="E18" s="13"/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/>
      <c r="C19" s="11"/>
      <c r="D19" s="12"/>
      <c r="E19" s="13"/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/>
      <c r="C20" s="11"/>
      <c r="D20" s="12"/>
      <c r="E20" s="13"/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/>
      <c r="C21" s="11"/>
      <c r="D21" s="12"/>
      <c r="E21" s="13"/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/>
      <c r="C22" s="11"/>
      <c r="D22" s="12"/>
      <c r="E22" s="13"/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/>
      <c r="C23" s="11"/>
      <c r="D23" s="12"/>
      <c r="E23" s="13"/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/>
      <c r="C24" s="11"/>
      <c r="D24" s="12"/>
      <c r="E24" s="13"/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/>
      <c r="C25" s="11"/>
      <c r="D25" s="12"/>
      <c r="E25" s="13"/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/>
      <c r="C26" s="11"/>
      <c r="D26" s="12"/>
      <c r="E26" s="13"/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/>
      <c r="C27" s="11"/>
      <c r="D27" s="12"/>
      <c r="E27" s="13"/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/>
      <c r="C28" s="11"/>
      <c r="D28" s="12"/>
      <c r="E28" s="13"/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/>
      <c r="C29" s="11"/>
      <c r="D29" s="12"/>
      <c r="E29" s="13"/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/>
      <c r="C30" s="11"/>
      <c r="D30" s="12"/>
      <c r="E30" s="13"/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/>
      <c r="C31" s="11"/>
      <c r="D31" s="12"/>
      <c r="E31" s="13"/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/>
      <c r="C32" s="11"/>
      <c r="D32" s="12"/>
      <c r="E32" s="13"/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/>
      <c r="C33" s="11"/>
      <c r="D33" s="12"/>
      <c r="E33" s="13"/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/>
      <c r="C34" s="11"/>
      <c r="D34" s="12"/>
      <c r="E34" s="13"/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/>
      <c r="C35" s="11"/>
      <c r="D35" s="12"/>
      <c r="E35" s="13"/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/>
      <c r="C36" s="11"/>
      <c r="D36" s="12"/>
      <c r="E36" s="13"/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/>
      <c r="C37" s="11"/>
      <c r="D37" s="12"/>
      <c r="E37" s="13"/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/>
      <c r="C38" s="11"/>
      <c r="D38" s="12"/>
      <c r="E38" s="13"/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/>
      <c r="C39" s="11"/>
      <c r="D39" s="12"/>
      <c r="E39" s="13"/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/>
      <c r="C40" s="11"/>
      <c r="D40" s="12"/>
      <c r="E40" s="13"/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/>
      <c r="C41" s="11"/>
      <c r="D41" s="12"/>
      <c r="E41" s="13"/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/>
      <c r="C42" s="11"/>
      <c r="D42" s="12"/>
      <c r="E42" s="13"/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/>
      <c r="C43" s="11"/>
      <c r="D43" s="12"/>
      <c r="E43" s="13"/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/>
      <c r="C44" s="11"/>
      <c r="D44" s="12"/>
      <c r="E44" s="13"/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/>
      <c r="C45" s="11"/>
      <c r="D45" s="12"/>
      <c r="E45" s="13"/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/>
      <c r="C46" s="11"/>
      <c r="D46" s="12"/>
      <c r="E46" s="13"/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/>
      <c r="C47" s="11"/>
      <c r="D47" s="12"/>
      <c r="E47" s="13"/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/>
      <c r="C48" s="11"/>
      <c r="D48" s="12"/>
      <c r="E48" s="13"/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/>
      <c r="C49" s="11"/>
      <c r="D49" s="12"/>
      <c r="E49" s="13"/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/>
      <c r="C50" s="11"/>
      <c r="D50" s="12"/>
      <c r="E50" s="13"/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/>
      <c r="C51" s="11"/>
      <c r="D51" s="12"/>
      <c r="E51" s="13"/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/>
      <c r="C52" s="11"/>
      <c r="D52" s="12"/>
      <c r="E52" s="13"/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/>
      <c r="C53" s="11"/>
      <c r="D53" s="12"/>
      <c r="E53" s="13"/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/>
      <c r="C54" s="11"/>
      <c r="D54" s="12"/>
      <c r="E54" s="13"/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/>
      <c r="C55" s="11"/>
      <c r="D55" s="12"/>
      <c r="E55" s="13"/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/>
      <c r="C56" s="11"/>
      <c r="D56" s="12"/>
      <c r="E56" s="13"/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/>
      <c r="C57" s="11"/>
      <c r="D57" s="12"/>
      <c r="E57" s="13"/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/>
      <c r="C58" s="11"/>
      <c r="D58" s="12"/>
      <c r="E58" s="13"/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/>
      <c r="C59" s="11"/>
      <c r="D59" s="12"/>
      <c r="E59" s="13"/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/>
      <c r="C60" s="11"/>
      <c r="D60" s="12"/>
      <c r="E60" s="13"/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/>
      <c r="C61" s="11"/>
      <c r="D61" s="12"/>
      <c r="E61" s="13"/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/>
      <c r="C62" s="11"/>
      <c r="D62" s="12"/>
      <c r="E62" s="13"/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/>
      <c r="C63" s="11"/>
      <c r="D63" s="12"/>
      <c r="E63" s="13"/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/>
      <c r="C64" s="11"/>
      <c r="D64" s="12"/>
      <c r="E64" s="13"/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/>
      <c r="C65" s="11"/>
      <c r="D65" s="12"/>
      <c r="E65" s="13"/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/>
      <c r="C66" s="11"/>
      <c r="D66" s="12"/>
      <c r="E66" s="13"/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/>
      <c r="C67" s="11"/>
      <c r="D67" s="12"/>
      <c r="E67" s="13"/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/>
      <c r="C68" s="11"/>
      <c r="D68" s="12"/>
      <c r="E68" s="13"/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/>
      <c r="C69" s="11"/>
      <c r="D69" s="12"/>
      <c r="E69" s="13"/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/>
      <c r="C70" s="11"/>
      <c r="D70" s="12"/>
      <c r="E70" s="13"/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/>
      <c r="C71" s="11"/>
      <c r="D71" s="12"/>
      <c r="E71" s="13"/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/>
      <c r="C72" s="11"/>
      <c r="D72" s="12"/>
      <c r="E72" s="13"/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/>
      <c r="C73" s="11"/>
      <c r="D73" s="12"/>
      <c r="E73" s="13"/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/>
      <c r="C74" s="11"/>
      <c r="D74" s="12"/>
      <c r="E74" s="13"/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/>
      <c r="C75" s="11"/>
      <c r="D75" s="12"/>
      <c r="E75" s="13"/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/>
      <c r="C76" s="11"/>
      <c r="D76" s="12"/>
      <c r="E76" s="13"/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/>
      <c r="C77" s="11"/>
      <c r="D77" s="12"/>
      <c r="E77" s="13"/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/>
      <c r="C78" s="11"/>
      <c r="D78" s="12"/>
      <c r="E78" s="13"/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/>
      <c r="C79" s="11"/>
      <c r="D79" s="12"/>
      <c r="E79" s="13"/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/>
      <c r="C80" s="11"/>
      <c r="D80" s="12"/>
      <c r="E80" s="13"/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/>
      <c r="C81" s="11"/>
      <c r="D81" s="12"/>
      <c r="E81" s="13"/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/>
      <c r="C82" s="11"/>
      <c r="D82" s="12"/>
      <c r="E82" s="13"/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/>
      <c r="C83" s="11"/>
      <c r="D83" s="12"/>
      <c r="E83" s="13"/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/>
      <c r="C84" s="11"/>
      <c r="D84" s="12"/>
      <c r="E84" s="13"/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/>
      <c r="C85" s="11"/>
      <c r="D85" s="12"/>
      <c r="E85" s="13"/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/>
      <c r="C86" s="11"/>
      <c r="D86" s="12"/>
      <c r="E86" s="13"/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/>
      <c r="C87" s="11"/>
      <c r="D87" s="12"/>
      <c r="E87" s="13"/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/>
      <c r="C88" s="11"/>
      <c r="D88" s="12"/>
      <c r="E88" s="13"/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/>
      <c r="C89" s="11"/>
      <c r="D89" s="12"/>
      <c r="E89" s="13"/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/>
      <c r="C90" s="11"/>
      <c r="D90" s="12"/>
      <c r="E90" s="13"/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/>
      <c r="C91" s="11"/>
      <c r="D91" s="12"/>
      <c r="E91" s="13"/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/>
      <c r="C92" s="11"/>
      <c r="D92" s="12"/>
      <c r="E92" s="13"/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/>
      <c r="C93" s="11"/>
      <c r="D93" s="12"/>
      <c r="E93" s="13"/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/>
      <c r="C94" s="11"/>
      <c r="D94" s="12"/>
      <c r="E94" s="13"/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/>
      <c r="C95" s="11"/>
      <c r="D95" s="12"/>
      <c r="E95" s="13"/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/>
      <c r="C96" s="11"/>
      <c r="D96" s="12"/>
      <c r="E96" s="13"/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/>
      <c r="C97" s="11"/>
      <c r="D97" s="12"/>
      <c r="E97" s="13"/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/>
      <c r="C98" s="11"/>
      <c r="D98" s="12"/>
      <c r="E98" s="13"/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/>
      <c r="C99" s="11"/>
      <c r="D99" s="12"/>
      <c r="E99" s="13"/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/>
      <c r="C100" s="11"/>
      <c r="D100" s="12"/>
      <c r="E100" s="13"/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/>
      <c r="C101" s="11"/>
      <c r="D101" s="12"/>
      <c r="E101" s="13"/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/>
      <c r="C102" s="11"/>
      <c r="D102" s="12"/>
      <c r="E102" s="13"/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/>
      <c r="C103" s="11"/>
      <c r="D103" s="12"/>
      <c r="E103" s="13"/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/>
      <c r="C104" s="15"/>
      <c r="D104" s="16"/>
      <c r="E104" s="17"/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/>
      <c r="C105" s="11"/>
      <c r="D105" s="12"/>
      <c r="E105" s="13"/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/>
      <c r="C106" s="11"/>
      <c r="D106" s="12"/>
      <c r="E106" s="13"/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/>
      <c r="C107" s="11"/>
      <c r="D107" s="12"/>
      <c r="E107" s="13"/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/>
      <c r="C108" s="11"/>
      <c r="D108" s="12"/>
      <c r="E108" s="13"/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/>
      <c r="C109" s="11"/>
      <c r="D109" s="12"/>
      <c r="E109" s="13"/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/>
      <c r="C110" s="11"/>
      <c r="D110" s="12"/>
      <c r="E110" s="13"/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/>
      <c r="C111" s="11"/>
      <c r="D111" s="12"/>
      <c r="E111" s="13"/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/>
      <c r="C112" s="11"/>
      <c r="D112" s="12"/>
      <c r="E112" s="13"/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/>
      <c r="C113" s="11"/>
      <c r="D113" s="12"/>
      <c r="E113" s="13"/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/>
      <c r="C114" s="11"/>
      <c r="D114" s="12"/>
      <c r="E114" s="13"/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/>
      <c r="C115" s="11"/>
      <c r="D115" s="12"/>
      <c r="E115" s="13"/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/>
      <c r="C116" s="11"/>
      <c r="D116" s="12"/>
      <c r="E116" s="13"/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/>
      <c r="C117" s="11"/>
      <c r="D117" s="12"/>
      <c r="E117" s="13"/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/>
      <c r="C118" s="11"/>
      <c r="D118" s="12"/>
      <c r="E118" s="13"/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/>
      <c r="C119" s="11"/>
      <c r="D119" s="12"/>
      <c r="E119" s="13"/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/>
      <c r="C120" s="11"/>
      <c r="D120" s="12"/>
      <c r="E120" s="13"/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/>
      <c r="C121" s="11"/>
      <c r="D121" s="12"/>
      <c r="E121" s="13"/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/>
      <c r="C122" s="11"/>
      <c r="D122" s="12"/>
      <c r="E122" s="13"/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/>
      <c r="C123" s="11"/>
      <c r="D123" s="12"/>
      <c r="E123" s="13"/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/>
      <c r="C124" s="11"/>
      <c r="D124" s="12"/>
      <c r="E124" s="13"/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/>
      <c r="C125" s="11"/>
      <c r="D125" s="12"/>
      <c r="E125" s="13"/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/>
      <c r="C126" s="11"/>
      <c r="D126" s="12"/>
      <c r="E126" s="13"/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/>
      <c r="C127" s="11"/>
      <c r="D127" s="12"/>
      <c r="E127" s="13"/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/>
      <c r="C128" s="11"/>
      <c r="D128" s="12"/>
      <c r="E128" s="13"/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/>
      <c r="C129" s="11"/>
      <c r="D129" s="12"/>
      <c r="E129" s="13"/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/>
      <c r="C130" s="11"/>
      <c r="D130" s="12"/>
      <c r="E130" s="13"/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/>
      <c r="C131" s="11"/>
      <c r="D131" s="12"/>
      <c r="E131" s="13"/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/>
      <c r="C132" s="11"/>
      <c r="D132" s="12"/>
      <c r="E132" s="13"/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/>
      <c r="C133" s="11"/>
      <c r="D133" s="12"/>
      <c r="E133" s="13"/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/>
      <c r="C134" s="11"/>
      <c r="D134" s="12"/>
      <c r="E134" s="13"/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/>
      <c r="C135" s="11"/>
      <c r="D135" s="12"/>
      <c r="E135" s="13"/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/>
      <c r="C136" s="11"/>
      <c r="D136" s="12"/>
      <c r="E136" s="13"/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/>
      <c r="C137" s="11"/>
      <c r="D137" s="12"/>
      <c r="E137" s="13"/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/>
      <c r="C138" s="11"/>
      <c r="D138" s="12"/>
      <c r="E138" s="13"/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/>
      <c r="C139" s="11"/>
      <c r="D139" s="12"/>
      <c r="E139" s="13"/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/>
      <c r="C140" s="11"/>
      <c r="D140" s="12"/>
      <c r="E140" s="13"/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/>
      <c r="C141" s="11"/>
      <c r="D141" s="12"/>
      <c r="E141" s="13"/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/>
      <c r="C142" s="11"/>
      <c r="D142" s="12"/>
      <c r="E142" s="13"/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/>
      <c r="C143" s="11"/>
      <c r="D143" s="12"/>
      <c r="E143" s="13"/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/>
      <c r="C144" s="11"/>
      <c r="D144" s="12"/>
      <c r="E144" s="13"/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/>
      <c r="C145" s="11"/>
      <c r="D145" s="12"/>
      <c r="E145" s="13"/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/>
      <c r="C146" s="11"/>
      <c r="D146" s="12"/>
      <c r="E146" s="13"/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/>
      <c r="C147" s="11"/>
      <c r="D147" s="12"/>
      <c r="E147" s="13"/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/>
      <c r="C148" s="11"/>
      <c r="D148" s="12"/>
      <c r="E148" s="13"/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/>
      <c r="C149" s="11"/>
      <c r="D149" s="12"/>
      <c r="E149" s="13"/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/>
      <c r="C150" s="11"/>
      <c r="D150" s="12"/>
      <c r="E150" s="13"/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/>
      <c r="C151" s="11"/>
      <c r="D151" s="12"/>
      <c r="E151" s="13"/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/>
      <c r="C152" s="11"/>
      <c r="D152" s="12"/>
      <c r="E152" s="13"/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/>
      <c r="C153" s="11"/>
      <c r="D153" s="12"/>
      <c r="E153" s="13"/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/>
      <c r="C154" s="11"/>
      <c r="D154" s="12"/>
      <c r="E154" s="13"/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/>
      <c r="C155" s="11"/>
      <c r="D155" s="12"/>
      <c r="E155" s="13"/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/>
      <c r="C156" s="11"/>
      <c r="D156" s="12"/>
      <c r="E156" s="13"/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/>
      <c r="C157" s="11"/>
      <c r="D157" s="12"/>
      <c r="E157" s="13"/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/>
      <c r="C158" s="11"/>
      <c r="D158" s="12"/>
      <c r="E158" s="13"/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/>
      <c r="C159" s="11"/>
      <c r="D159" s="12"/>
      <c r="E159" s="13"/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/>
      <c r="C160" s="11"/>
      <c r="D160" s="12"/>
      <c r="E160" s="13"/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/>
      <c r="C161" s="11"/>
      <c r="D161" s="12"/>
      <c r="E161" s="13"/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/>
      <c r="C162" s="11"/>
      <c r="D162" s="12"/>
      <c r="E162" s="13"/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/>
      <c r="C163" s="11"/>
      <c r="D163" s="12"/>
      <c r="E163" s="13"/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/>
      <c r="C164" s="11"/>
      <c r="D164" s="12"/>
      <c r="E164" s="13"/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/>
      <c r="C165" s="11"/>
      <c r="D165" s="12"/>
      <c r="E165" s="13"/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/>
      <c r="C166" s="11"/>
      <c r="D166" s="12"/>
      <c r="E166" s="13"/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/>
      <c r="C167" s="11"/>
      <c r="D167" s="12"/>
      <c r="E167" s="13"/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/>
      <c r="C168" s="11"/>
      <c r="D168" s="12"/>
      <c r="E168" s="13"/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/>
      <c r="C169" s="11"/>
      <c r="D169" s="12"/>
      <c r="E169" s="13"/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/>
      <c r="C170" s="11"/>
      <c r="D170" s="12"/>
      <c r="E170" s="13"/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/>
      <c r="C171" s="11"/>
      <c r="D171" s="12"/>
      <c r="E171" s="13"/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/>
      <c r="C172" s="11"/>
      <c r="D172" s="12"/>
      <c r="E172" s="13"/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/>
      <c r="C173" s="11"/>
      <c r="D173" s="12"/>
      <c r="E173" s="13"/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/>
      <c r="C174" s="11"/>
      <c r="D174" s="12"/>
      <c r="E174" s="13"/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/>
      <c r="C175" s="11"/>
      <c r="D175" s="12"/>
      <c r="E175" s="13"/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/>
      <c r="C176" s="11"/>
      <c r="D176" s="12"/>
      <c r="E176" s="13"/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/>
      <c r="C177" s="11"/>
      <c r="D177" s="12"/>
      <c r="E177" s="13"/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/>
      <c r="C178" s="11"/>
      <c r="D178" s="12"/>
      <c r="E178" s="13"/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/>
      <c r="C179" s="11"/>
      <c r="D179" s="12"/>
      <c r="E179" s="13"/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/>
      <c r="C180" s="11"/>
      <c r="D180" s="12"/>
      <c r="E180" s="13"/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/>
      <c r="C181" s="11"/>
      <c r="D181" s="12"/>
      <c r="E181" s="13"/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/>
      <c r="C182" s="11"/>
      <c r="D182" s="12"/>
      <c r="E182" s="13"/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/>
      <c r="C183" s="11"/>
      <c r="D183" s="12"/>
      <c r="E183" s="13"/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/>
      <c r="C184" s="11"/>
      <c r="D184" s="12"/>
      <c r="E184" s="13"/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/>
      <c r="C185" s="11"/>
      <c r="D185" s="12"/>
      <c r="E185" s="13"/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/>
      <c r="C186" s="11"/>
      <c r="D186" s="12"/>
      <c r="E186" s="13"/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/>
      <c r="C187" s="11"/>
      <c r="D187" s="12"/>
      <c r="E187" s="13"/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/>
      <c r="C188" s="11"/>
      <c r="D188" s="12"/>
      <c r="E188" s="13"/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/>
      <c r="C189" s="11"/>
      <c r="D189" s="12"/>
      <c r="E189" s="13"/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/>
      <c r="C190" s="11"/>
      <c r="D190" s="12"/>
      <c r="E190" s="13"/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/>
      <c r="C192" s="11"/>
      <c r="D192" s="12"/>
      <c r="E192" s="13"/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/>
      <c r="C193" s="11"/>
      <c r="D193" s="12"/>
      <c r="E193" s="13"/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8" ht="19.5" customHeight="1" x14ac:dyDescent="0.2">
      <c r="A97" s="7" t="s">
        <v>98</v>
      </c>
      <c r="B97" s="11"/>
      <c r="C97" s="11"/>
      <c r="D97" s="12"/>
      <c r="E97" s="13"/>
    </row>
    <row r="98" spans="1:8" ht="19.5" customHeight="1" x14ac:dyDescent="0.2">
      <c r="A98" s="7" t="s">
        <v>97</v>
      </c>
      <c r="B98" s="11"/>
      <c r="C98" s="11"/>
      <c r="D98" s="12"/>
      <c r="E98" s="13"/>
    </row>
    <row r="99" spans="1:8" ht="19.5" customHeight="1" x14ac:dyDescent="0.2">
      <c r="A99" s="7" t="s">
        <v>96</v>
      </c>
      <c r="B99" s="11"/>
      <c r="C99" s="11"/>
      <c r="D99" s="12"/>
      <c r="E99" s="13"/>
    </row>
    <row r="100" spans="1:8" ht="19.5" customHeight="1" x14ac:dyDescent="0.2">
      <c r="A100" s="7" t="s">
        <v>95</v>
      </c>
      <c r="B100" s="11"/>
      <c r="C100" s="11"/>
      <c r="D100" s="12"/>
      <c r="E100" s="13"/>
    </row>
    <row r="101" spans="1:8" ht="19.5" customHeight="1" x14ac:dyDescent="0.2">
      <c r="A101" s="7" t="s">
        <v>94</v>
      </c>
      <c r="B101" s="11"/>
      <c r="C101" s="11"/>
      <c r="D101" s="12"/>
      <c r="E101" s="13"/>
    </row>
    <row r="102" spans="1:8" ht="19.5" customHeight="1" x14ac:dyDescent="0.2">
      <c r="A102" s="7" t="s">
        <v>93</v>
      </c>
      <c r="B102" s="11"/>
      <c r="C102" s="11"/>
      <c r="D102" s="12"/>
      <c r="E102" s="13"/>
    </row>
    <row r="103" spans="1:8" ht="19.5" customHeight="1" x14ac:dyDescent="0.2">
      <c r="A103" s="7" t="s">
        <v>92</v>
      </c>
      <c r="B103" s="11"/>
      <c r="C103" s="11"/>
      <c r="D103" s="12"/>
      <c r="E103" s="13"/>
    </row>
    <row r="104" spans="1:8" s="18" customFormat="1" ht="19.5" customHeight="1" x14ac:dyDescent="0.2">
      <c r="A104" s="14" t="s">
        <v>91</v>
      </c>
      <c r="B104" s="15"/>
      <c r="C104" s="15"/>
      <c r="D104" s="16"/>
      <c r="E104" s="17"/>
      <c r="G104" s="32"/>
      <c r="H104" s="33"/>
    </row>
    <row r="105" spans="1:8" ht="19.5" customHeight="1" x14ac:dyDescent="0.2">
      <c r="A105" s="7" t="s">
        <v>90</v>
      </c>
      <c r="B105" s="11"/>
      <c r="C105" s="11"/>
      <c r="D105" s="12"/>
      <c r="E105" s="13"/>
    </row>
    <row r="106" spans="1:8" ht="19.5" customHeight="1" x14ac:dyDescent="0.2">
      <c r="A106" s="7" t="s">
        <v>89</v>
      </c>
      <c r="B106" s="11"/>
      <c r="C106" s="11"/>
      <c r="D106" s="12"/>
      <c r="E106" s="13"/>
    </row>
    <row r="107" spans="1:8" ht="19.5" customHeight="1" x14ac:dyDescent="0.2">
      <c r="A107" s="7" t="s">
        <v>88</v>
      </c>
      <c r="B107" s="11"/>
      <c r="C107" s="11"/>
      <c r="D107" s="12"/>
      <c r="E107" s="13"/>
    </row>
    <row r="108" spans="1:8" ht="19.5" customHeight="1" x14ac:dyDescent="0.2">
      <c r="A108" s="7" t="s">
        <v>87</v>
      </c>
      <c r="B108" s="11"/>
      <c r="C108" s="11"/>
      <c r="D108" s="12"/>
      <c r="E108" s="13"/>
    </row>
    <row r="109" spans="1:8" ht="19.5" customHeight="1" x14ac:dyDescent="0.2">
      <c r="A109" s="7" t="s">
        <v>86</v>
      </c>
      <c r="B109" s="11"/>
      <c r="C109" s="11"/>
      <c r="D109" s="12"/>
      <c r="E109" s="13"/>
    </row>
    <row r="110" spans="1:8" ht="19.5" customHeight="1" x14ac:dyDescent="0.2">
      <c r="A110" s="7" t="s">
        <v>85</v>
      </c>
      <c r="B110" s="11"/>
      <c r="C110" s="11"/>
      <c r="D110" s="12"/>
      <c r="E110" s="13"/>
    </row>
    <row r="111" spans="1:8" ht="19.5" customHeight="1" x14ac:dyDescent="0.2">
      <c r="A111" s="7" t="s">
        <v>84</v>
      </c>
      <c r="B111" s="11"/>
      <c r="C111" s="11"/>
      <c r="D111" s="12"/>
      <c r="E111" s="13"/>
    </row>
    <row r="112" spans="1:8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baseType="lpstr" size="27">
      <vt:lpstr>Ｒ8.1末</vt:lpstr>
      <vt:lpstr>Ｒ8.2末</vt:lpstr>
      <vt:lpstr>Ｒ8.3末</vt:lpstr>
      <vt:lpstr>Ｒ8.4末</vt:lpstr>
      <vt:lpstr>Ｒ8.5末</vt:lpstr>
      <vt:lpstr>Ｒ8.6末</vt:lpstr>
      <vt:lpstr>Ｒ8.7末</vt:lpstr>
      <vt:lpstr>Ｒ8.8末</vt:lpstr>
      <vt:lpstr>Ｒ8.9末</vt:lpstr>
      <vt:lpstr>Ｒ8.10末</vt:lpstr>
      <vt:lpstr>Ｒ8.11末</vt:lpstr>
      <vt:lpstr>Ｒ8.12末</vt:lpstr>
      <vt:lpstr>Ｒ8.12末!Print_Area</vt:lpstr>
      <vt:lpstr>Ｒ8.5末!Print_Area</vt:lpstr>
      <vt:lpstr>Ｒ8.7末!Print_Area</vt:lpstr>
      <vt:lpstr>Ｒ8.10末!Print_Titles</vt:lpstr>
      <vt:lpstr>Ｒ8.11末!Print_Titles</vt:lpstr>
      <vt:lpstr>Ｒ8.12末!Print_Titles</vt:lpstr>
      <vt:lpstr>Ｒ8.1末!Print_Titles</vt:lpstr>
      <vt:lpstr>Ｒ8.2末!Print_Titles</vt:lpstr>
      <vt:lpstr>Ｒ8.3末!Print_Titles</vt:lpstr>
      <vt:lpstr>Ｒ8.4末!Print_Titles</vt:lpstr>
      <vt:lpstr>Ｒ8.5末!Print_Titles</vt:lpstr>
      <vt:lpstr>Ｒ8.6末!Print_Titles</vt:lpstr>
      <vt:lpstr>Ｒ8.7末!Print_Titles</vt:lpstr>
      <vt:lpstr>Ｒ8.8末!Print_Titles</vt:lpstr>
      <vt:lpstr>Ｒ8.9末!Print_Titles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2024-03-07T05:14:55Z</dcterms:created>
  <dcterms:modified xsi:type="dcterms:W3CDTF">2026-04-15T00:55:56Z</dcterms:modified>
</cp:coreProperties>
</file>